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bi\Downloads\indica\"/>
    </mc:Choice>
  </mc:AlternateContent>
  <xr:revisionPtr revIDLastSave="0" documentId="13_ncr:1_{7A8757C3-EB45-40DE-9BBB-F2A16B722B92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<sst xmlns="http://schemas.openxmlformats.org/spreadsheetml/2006/main" count="3293" uniqueCount="1927">
  <si>
    <t>Hailey Tyrel</t>
  </si>
  <si>
    <t>Analytics, Data Science, &amp; Artificial Intelligence</t>
  </si>
  <si>
    <t>AcademiQ Infomedia LLC</t>
  </si>
  <si>
    <t>https://academiqinfo.com/product/analytics-data-science-artificial-intelligence/</t>
  </si>
  <si>
    <t>Macey Vance</t>
  </si>
  <si>
    <t>Blockchain Applications</t>
  </si>
  <si>
    <t>https://academiqinfo.com/product/blockchain-applications/</t>
  </si>
  <si>
    <t>Rickie Osborne</t>
  </si>
  <si>
    <t>Essentials of Cybersecurity-Volume 1</t>
  </si>
  <si>
    <t>https://academiqinfo.com/product/essentials-of-cybersecurity-volume-1/</t>
  </si>
  <si>
    <t>Essentials of Cybersecurity-Volume 2</t>
  </si>
  <si>
    <t>https://academiqinfo.com/product/essentials-of-cybersecurity-volume-2/</t>
  </si>
  <si>
    <t>Mickey Varnham</t>
  </si>
  <si>
    <t>Internet of Things (IOT)</t>
  </si>
  <si>
    <t>https://academiqinfo.com/product/internet-of-things-iot/</t>
  </si>
  <si>
    <t>Robena Pierson</t>
  </si>
  <si>
    <t>Java Data Structures &amp; Algorithms</t>
  </si>
  <si>
    <t>https://academiqinfo.com/product/java-data-structures-algorithms/</t>
  </si>
  <si>
    <t>Machine Learning in the Clouds</t>
  </si>
  <si>
    <t>https://academiqinfo.com/product/machine-learning-in-the-clouds/</t>
  </si>
  <si>
    <t>Vince Jennings</t>
  </si>
  <si>
    <t>Smart Cities and Connected Intelligence</t>
  </si>
  <si>
    <t>https://academiqinfo.com/product/smart-cities-and-connected-intelligence/</t>
  </si>
  <si>
    <t>Lucina Frey</t>
  </si>
  <si>
    <t>Animation</t>
  </si>
  <si>
    <t>Excelic Press</t>
  </si>
  <si>
    <t>https://www.excelicpress.com/product/animation/</t>
  </si>
  <si>
    <t>Tatjana Boshkov, O S Bolotaeva</t>
  </si>
  <si>
    <t>Blockchain and Cryptocurrencies</t>
  </si>
  <si>
    <t>https://www.excelicpress.com/product/blockchain-and-cryptocurrencies/</t>
  </si>
  <si>
    <t>Bob Duncan, Andreas Happe</t>
  </si>
  <si>
    <t>Cloud Cyber Security</t>
  </si>
  <si>
    <t>https://www.excelicpress.com/product/cloud-cyber-security/</t>
  </si>
  <si>
    <t>Jeff Wills</t>
  </si>
  <si>
    <t>Design - Architecture</t>
  </si>
  <si>
    <t>https://www.excelicpress.com/product/architectural-designing/</t>
  </si>
  <si>
    <t>Stuart Henslay</t>
  </si>
  <si>
    <t>Languages</t>
  </si>
  <si>
    <t>https://www.excelicpress.com/product/languages/</t>
  </si>
  <si>
    <t>Georgios A. Demetriou, Tamer Abukhalil</t>
  </si>
  <si>
    <t>Mobile Robotics</t>
  </si>
  <si>
    <t>https://www.excelicpress.com/product/mobile-robotics/</t>
  </si>
  <si>
    <t>Paul Bowens</t>
  </si>
  <si>
    <t xml:space="preserve">Programming </t>
  </si>
  <si>
    <t>https://www.excelicpress.com/product/programming/</t>
  </si>
  <si>
    <t>9781642242775</t>
  </si>
  <si>
    <t>Zhong Hua, Xin Wang</t>
  </si>
  <si>
    <t>Cloud Computing</t>
  </si>
  <si>
    <t>https://www.excelicpress.com/product/cloud-computing/</t>
  </si>
  <si>
    <t>9781642242836</t>
  </si>
  <si>
    <t>Tatiana Hodorogea, Ionas Szilard Otto</t>
  </si>
  <si>
    <t>Cryptography And Network Security</t>
  </si>
  <si>
    <t>https://www.excelicpress.com/product/cryptography-and-network-security/</t>
  </si>
  <si>
    <t>9781642244380</t>
  </si>
  <si>
    <t>Rizik M. H. Al-Sayyed, Fawaz A. Al Zaghoul</t>
  </si>
  <si>
    <t>Data Management, Databases And Organizations</t>
  </si>
  <si>
    <t>https://www.excelicpress.com/product/data-management-databases-and-organizations/</t>
  </si>
  <si>
    <t>9781642243581</t>
  </si>
  <si>
    <t>Tehreem Hussain, Kiran Atta</t>
  </si>
  <si>
    <t>Fundamentals Of Computers</t>
  </si>
  <si>
    <t>https://www.excelicpress.com/product/fundamentals-of-computers/</t>
  </si>
  <si>
    <t>9781642243185</t>
  </si>
  <si>
    <t>Vadim Levchenko, Anastasia Perepelkina</t>
  </si>
  <si>
    <t>High Performance Computing</t>
  </si>
  <si>
    <t>https://www.excelicpress.com/product/high-performance-computing/</t>
  </si>
  <si>
    <t>9781642243222</t>
  </si>
  <si>
    <t>Jungwan Hong, Yongjin (James) Kwon</t>
  </si>
  <si>
    <t>Informatics In Control, Automation And Robotics</t>
  </si>
  <si>
    <t>https://www.excelicpress.com/product/informatics-in-control-automation-and-robotics/</t>
  </si>
  <si>
    <t>9781642243772</t>
  </si>
  <si>
    <t>Ricardo Tesoriero, Jose A. Gallud</t>
  </si>
  <si>
    <t>Software Architecture</t>
  </si>
  <si>
    <t>https://www.excelicpress.com/product/software-architecture/</t>
  </si>
  <si>
    <t>9781642243789</t>
  </si>
  <si>
    <t>Panos Fitsilis, Vassilis Gerogiannis</t>
  </si>
  <si>
    <t>Software Project Management</t>
  </si>
  <si>
    <t>https://www.excelicpress.com/product/software-project-management/</t>
  </si>
  <si>
    <t>9781642240566</t>
  </si>
  <si>
    <t>Veronika Szucs, Pei-Yu Lin</t>
  </si>
  <si>
    <t>Augmented Reality: Principles and Practice</t>
  </si>
  <si>
    <t>https://www.excelicpress.com/product/augmented-reality-principles-and-practice/</t>
  </si>
  <si>
    <t>9781642240702</t>
  </si>
  <si>
    <t>Daniel Joseph Kovach, Fadzilah Siraj</t>
  </si>
  <si>
    <t>Computational Intelligence in Data Mining</t>
  </si>
  <si>
    <t>https://www.excelicpress.com/product/computational-intelligence-in-data-mining/</t>
  </si>
  <si>
    <t>9781642241297</t>
  </si>
  <si>
    <t>Junfei Qiu, Nadine Abbas</t>
  </si>
  <si>
    <t>Machine Intelligence and Signal Processing</t>
  </si>
  <si>
    <t>https://www.excelicpress.com/product/machine-intelligence-and-signal-processing/</t>
  </si>
  <si>
    <t>9781642241303</t>
  </si>
  <si>
    <t>Massimo Buscema, Giulio Rossetti</t>
  </si>
  <si>
    <t>Machine Learning</t>
  </si>
  <si>
    <t>https://www.excelicpress.com/product/machine-learning/</t>
  </si>
  <si>
    <t>9781642241310</t>
  </si>
  <si>
    <t>Fahd AlDosari, Nedim Šrndić</t>
  </si>
  <si>
    <t>Machine Learning for Cyber Physical Systems</t>
  </si>
  <si>
    <t>https://www.excelicpress.com/product/machine-learning-for-cyber-physical-systems/</t>
  </si>
  <si>
    <t>9781642241525</t>
  </si>
  <si>
    <t>Massimo Buscema, Wojciech Marian Czarnecki</t>
  </si>
  <si>
    <t>Pattern Recognition and Machine Learning</t>
  </si>
  <si>
    <t>https://www.excelicpress.com/product/pattern-recognition-and-machine-learning/</t>
  </si>
  <si>
    <t>9781642241617</t>
  </si>
  <si>
    <t>Jurjen Caarls, Xing Su</t>
  </si>
  <si>
    <t>Practical Augmented Reality</t>
  </si>
  <si>
    <t>https://www.excelicpress.com/product/practical-augmented-reality/</t>
  </si>
  <si>
    <t>9781642241716</t>
  </si>
  <si>
    <t>Uthai Phommasak, Mita K. Dalal</t>
  </si>
  <si>
    <t>Soft Computing in Machine Learning</t>
  </si>
  <si>
    <t>https://www.excelicpress.com/product/soft-computing-in-machine-learning/</t>
  </si>
  <si>
    <t>9781642241921</t>
  </si>
  <si>
    <t>Pierre Ngnepieba, Liang Wan</t>
  </si>
  <si>
    <t>Time-Series Prediction and Applications</t>
  </si>
  <si>
    <t>https://www.excelicpress.com/product/time-series-prediction-and-applications/</t>
  </si>
  <si>
    <t>9781642241952</t>
  </si>
  <si>
    <t>Suyang Dong, Thomas Hilfert</t>
  </si>
  <si>
    <t>Visualization and Engineering Design Graphics with Augmented Reality</t>
  </si>
  <si>
    <t>https://www.excelicpress.com/product/visualization-and-engineering-design-graphics-with-augmented-reality/</t>
  </si>
  <si>
    <t>9781642230000</t>
  </si>
  <si>
    <t>Jongyong Kim, Laurent Bataille</t>
  </si>
  <si>
    <t>Computer Graphics And Geometric Modeling</t>
  </si>
  <si>
    <t>Scitus Academics LLC</t>
  </si>
  <si>
    <t>https://www.scitusacademics.com/product/computer-graphics-and-geometric-modeling/</t>
  </si>
  <si>
    <t>9781642230017</t>
  </si>
  <si>
    <t>Etuh E, Mengmeng Zhu</t>
  </si>
  <si>
    <t>Computer Science And Applications</t>
  </si>
  <si>
    <t>https://www.scitusacademics.com/product/computer-science-and-applications/</t>
  </si>
  <si>
    <t>9781642230185</t>
  </si>
  <si>
    <t>Michael Schmidt, Jongdae Kim</t>
  </si>
  <si>
    <t>Embedded Systems Design</t>
  </si>
  <si>
    <t>https://www.scitusacademics.com/product/embedded-systems-design/</t>
  </si>
  <si>
    <t>9781642230383</t>
  </si>
  <si>
    <t xml:space="preserve">José Francisco Zelasco, Gislaine Camila L. Leal </t>
  </si>
  <si>
    <t>Information Systems Development</t>
  </si>
  <si>
    <t>https://www.scitusacademics.com/product/information-systems-development/</t>
  </si>
  <si>
    <t>9781642230437</t>
  </si>
  <si>
    <t>Jaydip Sen, Sarah Louise Renwick</t>
  </si>
  <si>
    <t>Introduction To Cryptography</t>
  </si>
  <si>
    <t>https://www.scitusacademics.com/product/introduction-to-cryptography/</t>
  </si>
  <si>
    <t>9781642230468</t>
  </si>
  <si>
    <t>Muthu Ramachandran, Ali Fatolahi</t>
  </si>
  <si>
    <t>Introduction To Software Engineering</t>
  </si>
  <si>
    <t>https://www.scitusacademics.com/product/introduction-to-software-engineering/</t>
  </si>
  <si>
    <t>9781681173139</t>
  </si>
  <si>
    <t>Nicolas Radley</t>
  </si>
  <si>
    <t>Multi-Agent Systems - Modeling, Control, Programming, Simulations and Applications</t>
  </si>
  <si>
    <t>https://www.scitusacademics.com/product/multi-agent-systems-modeling-control-programming-simulations-and-applications/</t>
  </si>
  <si>
    <t>9781642230635</t>
  </si>
  <si>
    <t xml:space="preserve">Ioannis Deliyannis, Ben-Shung Chow </t>
  </si>
  <si>
    <t>Multimedia Systems</t>
  </si>
  <si>
    <t>https://www.scitusacademics.com/product/multimedia-systems/</t>
  </si>
  <si>
    <t>9781642230925</t>
  </si>
  <si>
    <t xml:space="preserve">Sajid SI, Malik Shahzad Shabbir </t>
  </si>
  <si>
    <t>Social Media Marketing</t>
  </si>
  <si>
    <t>https://www.scitusacademics.com/product/social-media-marketing/</t>
  </si>
  <si>
    <t>9781642230956</t>
  </si>
  <si>
    <t xml:space="preserve">Ramakrishnan S, Gerrit Maarten Bonnema </t>
  </si>
  <si>
    <t>Systems Analysis And Design</t>
  </si>
  <si>
    <t>https://www.scitusacademics.com/product/systems-analysis-and-design/</t>
  </si>
  <si>
    <t>9781681178462</t>
  </si>
  <si>
    <t>Débora Terrazas</t>
  </si>
  <si>
    <t>Communication and Cyberspace</t>
  </si>
  <si>
    <t>https://www.scitusacademics.com/product/communication-and-cyberspace/</t>
  </si>
  <si>
    <t>9781681178479</t>
  </si>
  <si>
    <t>Zaira Segreti </t>
  </si>
  <si>
    <t>Computer Ethics</t>
  </si>
  <si>
    <t>https://www.scitusacademics.com/product/computer-ethics/</t>
  </si>
  <si>
    <t>9781681178486</t>
  </si>
  <si>
    <t>Ursula Fashingbauer</t>
  </si>
  <si>
    <t>Computers and Creativity</t>
  </si>
  <si>
    <t>https://www.scitusacademics.com/product/computers-and-creativity/</t>
  </si>
  <si>
    <t>9781681178493</t>
  </si>
  <si>
    <t>Boris Waxweiler </t>
  </si>
  <si>
    <t>Computers in Science and Mathematics</t>
  </si>
  <si>
    <t>https://www.scitusacademics.com/product/computers-in-science-and-mathematics/</t>
  </si>
  <si>
    <t>9781681178509</t>
  </si>
  <si>
    <t>Filibert Melsbach</t>
  </si>
  <si>
    <t>Computers in the Workplace</t>
  </si>
  <si>
    <t>https://www.scitusacademics.com/product/computers-in-the-workplace/</t>
  </si>
  <si>
    <t>9781681178516</t>
  </si>
  <si>
    <t>Palmiro Corti</t>
  </si>
  <si>
    <t>Privacy, Security, and Cyberspace</t>
  </si>
  <si>
    <t>https://www.scitusacademics.com/product/privacy-security-and-cyberspace/</t>
  </si>
  <si>
    <t>Artificial Intelligence: Emerging Technologies</t>
  </si>
  <si>
    <t>Mick Benson</t>
  </si>
  <si>
    <t>Artificial Intelligence</t>
  </si>
  <si>
    <t>Clanrye International</t>
  </si>
  <si>
    <t>https://www.clanryeinternational.com/book/15</t>
  </si>
  <si>
    <t>C++ Programming</t>
  </si>
  <si>
    <t>Emily Jones</t>
  </si>
  <si>
    <t>https://www.clanryeinternational.com/book/22</t>
  </si>
  <si>
    <t>Cloud Computing: Concepts and Technology</t>
  </si>
  <si>
    <t>Sam Revere</t>
  </si>
  <si>
    <t>https://www.clanryeinternational.com/book/24</t>
  </si>
  <si>
    <t>Computer Algorithms: Design, Analysis and Applications</t>
  </si>
  <si>
    <t>Aaron Armstrong</t>
  </si>
  <si>
    <t>Computer Science</t>
  </si>
  <si>
    <t>https://www.clanryeinternational.com/book/27</t>
  </si>
  <si>
    <t>Computer Games: Development and Technology</t>
  </si>
  <si>
    <t>Harrison Howard</t>
  </si>
  <si>
    <t>https://www.clanryeinternational.com/book/28</t>
  </si>
  <si>
    <t>Computer Graphics: The Basics</t>
  </si>
  <si>
    <t xml:space="preserve">Ruben Hawkins </t>
  </si>
  <si>
    <t>https://www.clanryeinternational.com/book/29</t>
  </si>
  <si>
    <t>Computer Networking and Communication Systems</t>
  </si>
  <si>
    <t>Connor Butler</t>
  </si>
  <si>
    <t>https://www.clanryeinternational.com/book/30</t>
  </si>
  <si>
    <t>Computer Networking: An Innovative Approach</t>
  </si>
  <si>
    <t>Henry Martin</t>
  </si>
  <si>
    <t>https://www.clanryeinternational.com/book/31</t>
  </si>
  <si>
    <t>Computer Science and Engineering</t>
  </si>
  <si>
    <t>Robert Henderson</t>
  </si>
  <si>
    <t>https://www.clanryeinternational.com/book/32</t>
  </si>
  <si>
    <t>Fuzzy Logic: A Practical Approach</t>
  </si>
  <si>
    <t>Jacob Lopez</t>
  </si>
  <si>
    <t>https://www.clanryeinternational.com/book/53</t>
  </si>
  <si>
    <t>Handbook of Computational Visual Media</t>
  </si>
  <si>
    <t>Riley Lewis</t>
  </si>
  <si>
    <t>https://www.clanryeinternational.com/book/56</t>
  </si>
  <si>
    <t>Handbook of Digital Multimedia</t>
  </si>
  <si>
    <t>Aubrey Thomas</t>
  </si>
  <si>
    <t>https://www.clanryeinternational.com/book/57</t>
  </si>
  <si>
    <t>Human-Computer Interaction: Emerging Technologies and Applications</t>
  </si>
  <si>
    <t>Samuel Wallace</t>
  </si>
  <si>
    <t>https://www.clanryeinternational.com/book/60</t>
  </si>
  <si>
    <t>Introduction to Data Mining</t>
  </si>
  <si>
    <t>Camila Thompson</t>
  </si>
  <si>
    <t>https://www.clanryeinternational.com/book/64</t>
  </si>
  <si>
    <t>Modern Software Engineering</t>
  </si>
  <si>
    <t>Ryan McNeil</t>
  </si>
  <si>
    <t>https://www.clanryeinternational.com/book/82</t>
  </si>
  <si>
    <t>Numerical Analysis</t>
  </si>
  <si>
    <t>Stella Lee</t>
  </si>
  <si>
    <t>https://www.clanryeinternational.com/book/88</t>
  </si>
  <si>
    <t>Principles of Database Development and Management</t>
  </si>
  <si>
    <t>Natalia Crosby</t>
  </si>
  <si>
    <t>https://www.clanryeinternational.com/book/93</t>
  </si>
  <si>
    <t>Recent Innovations in Information Systems Technology</t>
  </si>
  <si>
    <t>Max Jackson</t>
  </si>
  <si>
    <t>https://www.clanryeinternational.com/book/98</t>
  </si>
  <si>
    <t>The Art of Game Design</t>
  </si>
  <si>
    <t>William Young</t>
  </si>
  <si>
    <t>https://www.clanryeinternational.com/book/104</t>
  </si>
  <si>
    <t>Understanding Operating Systems</t>
  </si>
  <si>
    <t>Reid Barnes</t>
  </si>
  <si>
    <t>https://www.clanryeinternational.com/book/109</t>
  </si>
  <si>
    <t>Understanding Software Architecture</t>
  </si>
  <si>
    <t>https://www.clanryeinternational.com/book/111</t>
  </si>
  <si>
    <t>Advanced Principles of Wireless Sensor Networks</t>
  </si>
  <si>
    <t>Arthur Nelson</t>
  </si>
  <si>
    <t>https://www.clanryeinternational.com/book/4</t>
  </si>
  <si>
    <t>Advances in Vehicular Technology</t>
  </si>
  <si>
    <t>Mackenzie Ruiz</t>
  </si>
  <si>
    <t>https://www.clanryeinternational.com/book/5</t>
  </si>
  <si>
    <t>Aerospace Engineering: Design, Development and Applications</t>
  </si>
  <si>
    <t>Stephen Baggins</t>
  </si>
  <si>
    <t>https://www.clanryeinternational.com/book/6</t>
  </si>
  <si>
    <t>Antennas and Wave Propagation</t>
  </si>
  <si>
    <t>Chris Harvey</t>
  </si>
  <si>
    <t>https://www.clanryeinternational.com/book/7</t>
  </si>
  <si>
    <t>Applied Tribology: Lubrication</t>
  </si>
  <si>
    <t>Bernice Wyong</t>
  </si>
  <si>
    <t>https://www.clanryeinternational.com/book/10</t>
  </si>
  <si>
    <t>Circuits and Systems: An Engineering Perspective</t>
  </si>
  <si>
    <t>Johnny Fuller</t>
  </si>
  <si>
    <t>https://www.clanryeinternational.com/book/23</t>
  </si>
  <si>
    <t>Contemporary Electronics</t>
  </si>
  <si>
    <t>Norman Schultz</t>
  </si>
  <si>
    <t>https://www.clanryeinternational.com/book/34</t>
  </si>
  <si>
    <t>Current Progress in Aerospace Engineering</t>
  </si>
  <si>
    <t>Natalie Spagner</t>
  </si>
  <si>
    <t>https://www.clanryeinternational.com/book/38</t>
  </si>
  <si>
    <t>Engineering Hydrology</t>
  </si>
  <si>
    <t>Kelly Stanley</t>
  </si>
  <si>
    <t>https://www.clanryeinternational.com/book/43</t>
  </si>
  <si>
    <t>Fundamentals of Aerospace Engineering</t>
  </si>
  <si>
    <t>Killian Sullivan</t>
  </si>
  <si>
    <t>https://www.clanryeinternational.com/book/50</t>
  </si>
  <si>
    <t>Geographic Information Science and Systems</t>
  </si>
  <si>
    <t>Alexa Franklin</t>
  </si>
  <si>
    <t>Geographic Information Systems</t>
  </si>
  <si>
    <t>https://www.clanryeinternational.com/book/54</t>
  </si>
  <si>
    <t>Handbook of Electronic Components</t>
  </si>
  <si>
    <t>Aidan Foley</t>
  </si>
  <si>
    <t>https://www.clanryeinternational.com/book/58</t>
  </si>
  <si>
    <t>Human-Robot Interaction: Emerging Technologies</t>
  </si>
  <si>
    <t>Martha Dixon</t>
  </si>
  <si>
    <t>https://www.clanryeinternational.com/book/61</t>
  </si>
  <si>
    <t>Hydraulic Engineering: Emerging Trends and Technologies</t>
  </si>
  <si>
    <t>Will Shelton</t>
  </si>
  <si>
    <t>Civil Engineering</t>
  </si>
  <si>
    <t>https://www.clanryeinternational.com/book/62</t>
  </si>
  <si>
    <t>Introduction to Electronic Engineering</t>
  </si>
  <si>
    <t>Josephine Wilson</t>
  </si>
  <si>
    <t>https://www.clanryeinternational.com/book/65</t>
  </si>
  <si>
    <t>Introduction to Laser Technology</t>
  </si>
  <si>
    <t>Deborah Clooney</t>
  </si>
  <si>
    <t>https://www.clanryeinternational.com/book/66</t>
  </si>
  <si>
    <t>Mathematical Methods in Science and Engineering</t>
  </si>
  <si>
    <t>Alan Fraser</t>
  </si>
  <si>
    <t>https://www.clanryeinternational.com/book/78</t>
  </si>
  <si>
    <t>Mobile Computing: Technology and Applications</t>
  </si>
  <si>
    <t>Joseph Anderson</t>
  </si>
  <si>
    <t>https://www.clanryeinternational.com/book/80</t>
  </si>
  <si>
    <t>Nanoengineering</t>
  </si>
  <si>
    <t>Timothy Sawyer</t>
  </si>
  <si>
    <t>https://www.clanryeinternational.com/book/83</t>
  </si>
  <si>
    <t>New Frontiers in Signal Processing</t>
  </si>
  <si>
    <t>Amelia Turner</t>
  </si>
  <si>
    <t>Electrical Engineering</t>
  </si>
  <si>
    <t>https://www.clanryeinternational.com/book/86</t>
  </si>
  <si>
    <t>Optical Engineering</t>
  </si>
  <si>
    <t>Madelyn Crews</t>
  </si>
  <si>
    <t>https://www.clanryeinternational.com/book/90</t>
  </si>
  <si>
    <t>Railway Transportation Systems and Engineering</t>
  </si>
  <si>
    <t>Callen Lucas</t>
  </si>
  <si>
    <t>https://www.clanryeinternational.com/book/97</t>
  </si>
  <si>
    <t>Spacecraft Engineering: Systems and Design</t>
  </si>
  <si>
    <t>Corey Reid</t>
  </si>
  <si>
    <t>https://www.clanryeinternational.com/book/102</t>
  </si>
  <si>
    <t>Thermal Engineering Handbook</t>
  </si>
  <si>
    <t>Peter Banks</t>
  </si>
  <si>
    <t>Mechanical Engineering</t>
  </si>
  <si>
    <t>https://www.clanryeinternational.com/book/105</t>
  </si>
  <si>
    <t>Understanding Digital Signal Processing</t>
  </si>
  <si>
    <t>Leon Beach</t>
  </si>
  <si>
    <t>https://www.clanryeinternational.com/book/106</t>
  </si>
  <si>
    <t>Welding Fundamentals</t>
  </si>
  <si>
    <t>Carson Evans</t>
  </si>
  <si>
    <t>https://www.clanryeinternational.com/book/113</t>
  </si>
  <si>
    <t>An Analytical Approach to Computational Intelligence</t>
  </si>
  <si>
    <t>Gabriele Cox</t>
  </si>
  <si>
    <t>https://www.clanryeinternational.com/book/120</t>
  </si>
  <si>
    <t>Kaleb Stirling</t>
  </si>
  <si>
    <t>https://www.clanryeinternational.com/book/126</t>
  </si>
  <si>
    <t>Cloud Computing: Systems and Technologies</t>
  </si>
  <si>
    <t>Amanda Wegener</t>
  </si>
  <si>
    <t>https://www.clanryeinternational.com/book/135</t>
  </si>
  <si>
    <t>Computational Science: Concepts and Applications</t>
  </si>
  <si>
    <t>Rushel Davis</t>
  </si>
  <si>
    <t>https://www.clanryeinternational.com/book/136</t>
  </si>
  <si>
    <t>Computer Science and Technology</t>
  </si>
  <si>
    <t>Fiona Hobbs</t>
  </si>
  <si>
    <t>https://www.clanryeinternational.com/book/137</t>
  </si>
  <si>
    <t>Computer Vision: Advanced Techniques and Applications</t>
  </si>
  <si>
    <t>Steve Holden</t>
  </si>
  <si>
    <t>https://www.clanryeinternational.com/book/138</t>
  </si>
  <si>
    <t>Database Systems: Design, Implementation and Management</t>
  </si>
  <si>
    <t>Bella Cunningham</t>
  </si>
  <si>
    <t>https://www.clanryeinternational.com/book/143</t>
  </si>
  <si>
    <t>Finite Element Method: Concepts and Applications</t>
  </si>
  <si>
    <t>Connie McGuire</t>
  </si>
  <si>
    <t>https://www.clanryeinternational.com/book/160</t>
  </si>
  <si>
    <t>Image and Video Coding: Standards, Tools and Techniques</t>
  </si>
  <si>
    <t>Anna Sanders</t>
  </si>
  <si>
    <t>https://www.clanryeinternational.com/book/171</t>
  </si>
  <si>
    <t>Information Security Handbook</t>
  </si>
  <si>
    <t>Conner Casini</t>
  </si>
  <si>
    <t>https://www.clanryeinternational.com/book/174</t>
  </si>
  <si>
    <t>Information Systems and Management</t>
  </si>
  <si>
    <t>Daniel Brody</t>
  </si>
  <si>
    <t>https://www.clanryeinternational.com/book/175</t>
  </si>
  <si>
    <t>Information Technology: An Introduction</t>
  </si>
  <si>
    <t>Monica Hoskin</t>
  </si>
  <si>
    <t>https://www.clanryeinternational.com/book/176</t>
  </si>
  <si>
    <t>Knowledge Management: Theory and Practice</t>
  </si>
  <si>
    <t>Douglas Schwartz</t>
  </si>
  <si>
    <t>https://www.clanryeinternational.com/book/179</t>
  </si>
  <si>
    <t>Multi-Agent Systems: Design, Synthesis and Analysis</t>
  </si>
  <si>
    <t>Alexa Dixon</t>
  </si>
  <si>
    <t>https://www.clanryeinternational.com/book/188</t>
  </si>
  <si>
    <t>Programming Languages: Principles and Practices</t>
  </si>
  <si>
    <t>Hector Nicolson</t>
  </si>
  <si>
    <t>https://www.clanryeinternational.com/book/200</t>
  </si>
  <si>
    <t>Recent Progress in Artificial Neural Networks</t>
  </si>
  <si>
    <t>Jeremy Rogerson</t>
  </si>
  <si>
    <t>https://www.clanryeinternational.com/book/205</t>
  </si>
  <si>
    <t>Reconfigurable Computing: Architecture, Logic and Applications</t>
  </si>
  <si>
    <t>Naomi Bowman</t>
  </si>
  <si>
    <t>https://www.clanryeinternational.com/book/206</t>
  </si>
  <si>
    <t>Software Engineering: An Information Technology Approach</t>
  </si>
  <si>
    <t>Cheryl Jollymore</t>
  </si>
  <si>
    <t>https://www.clanryeinternational.com/book/210</t>
  </si>
  <si>
    <t>Strategic Information Management</t>
  </si>
  <si>
    <t>Kate Hedges</t>
  </si>
  <si>
    <t>https://www.clanryeinternational.com/book/212</t>
  </si>
  <si>
    <t>Understanding Machine Learning</t>
  </si>
  <si>
    <t>Margaret Nash</t>
  </si>
  <si>
    <t>https://www.clanryeinternational.com/book/222</t>
  </si>
  <si>
    <t>A Researcher's Guide to Aerospace Engineering</t>
  </si>
  <si>
    <t>https://www.clanryeinternational.com/book/115</t>
  </si>
  <si>
    <t>Acoustics: Advances and Applications</t>
  </si>
  <si>
    <t>Seth Grattan</t>
  </si>
  <si>
    <t>https://www.clanryeinternational.com/book/116</t>
  </si>
  <si>
    <t>Advances in Electrical and Electronic Engineering</t>
  </si>
  <si>
    <t>https://www.clanryeinternational.com/book/117</t>
  </si>
  <si>
    <t>Aircraft Engineering</t>
  </si>
  <si>
    <t>https://www.clanryeinternational.com/book/119</t>
  </si>
  <si>
    <t>Architectural Design and Engineering</t>
  </si>
  <si>
    <t>Drew Morgan</t>
  </si>
  <si>
    <t>https://www.clanryeinternational.com/book/124</t>
  </si>
  <si>
    <t>Automation and Robotics</t>
  </si>
  <si>
    <t>Paula Sutton</t>
  </si>
  <si>
    <t>https://www.clanryeinternational.com/book/127</t>
  </si>
  <si>
    <t>Chemical Engineering: Processes, Synthesis and Analysis</t>
  </si>
  <si>
    <t>Lewis Allison</t>
  </si>
  <si>
    <t>Chemical Engineering</t>
  </si>
  <si>
    <t>https://www.clanryeinternational.com/book/132</t>
  </si>
  <si>
    <t>Civil Engineering and Urban Planning</t>
  </si>
  <si>
    <t>Seth Royal</t>
  </si>
  <si>
    <t>https://www.clanryeinternational.com/book/134</t>
  </si>
  <si>
    <t>Electronics: Technology Fundamentals</t>
  </si>
  <si>
    <t>Christopher Gunn</t>
  </si>
  <si>
    <t>https://www.clanryeinternational.com/book/151</t>
  </si>
  <si>
    <t>Food Packaging: Principles and Practices</t>
  </si>
  <si>
    <t>Renate Herrera</t>
  </si>
  <si>
    <t>Industrial Engineering</t>
  </si>
  <si>
    <t>https://www.clanryeinternational.com/book/161</t>
  </si>
  <si>
    <t>Handbook of Industrial Hazards and Safety</t>
  </si>
  <si>
    <t>Paris James</t>
  </si>
  <si>
    <t>https://www.clanryeinternational.com/book/164</t>
  </si>
  <si>
    <t>Handbook of Mechanical Engineering</t>
  </si>
  <si>
    <t>Kimberly Porter</t>
  </si>
  <si>
    <t>https://www.clanryeinternational.com/book/165</t>
  </si>
  <si>
    <t>Handbook of Optical Sensors</t>
  </si>
  <si>
    <t>Bob Tucker</t>
  </si>
  <si>
    <t>https://www.clanryeinternational.com/book/166</t>
  </si>
  <si>
    <t>Handbook of Radio Engineering and Wireless Technology</t>
  </si>
  <si>
    <t>Kevin Merriman</t>
  </si>
  <si>
    <t>https://www.clanryeinternational.com/book/168</t>
  </si>
  <si>
    <t>Industrial Engineering: Designs, Tools and Techniques</t>
  </si>
  <si>
    <t>Justin Riggs</t>
  </si>
  <si>
    <t>https://www.clanryeinternational.com/book/172</t>
  </si>
  <si>
    <t>Mobile and Wireless: Communication and Technology</t>
  </si>
  <si>
    <t>Grant Harper</t>
  </si>
  <si>
    <t>https://www.clanryeinternational.com/book/186</t>
  </si>
  <si>
    <t>Modern Power Systems: Control and Management</t>
  </si>
  <si>
    <t>Linda Morand</t>
  </si>
  <si>
    <t>https://www.clanryeinternational.com/book/187</t>
  </si>
  <si>
    <t>Optoelectronics: Devices, Techniques and Applications</t>
  </si>
  <si>
    <t>Julian Silva</t>
  </si>
  <si>
    <t>https://www.clanryeinternational.com/book/191</t>
  </si>
  <si>
    <t>Photonic Sensors: Advances and Applications</t>
  </si>
  <si>
    <t>Juan Landers</t>
  </si>
  <si>
    <t>https://www.clanryeinternational.com/book/196</t>
  </si>
  <si>
    <t>Semiconductor Physics: Devices and Technology</t>
  </si>
  <si>
    <t>Karla Hodges</t>
  </si>
  <si>
    <t>https://www.clanryeinternational.com/book/207</t>
  </si>
  <si>
    <t>Telecommunications Essentials</t>
  </si>
  <si>
    <t>Kameron Smith</t>
  </si>
  <si>
    <t>https://www.clanryeinternational.com/book/219</t>
  </si>
  <si>
    <t>An Integrated Approach to Artificial Intelligence</t>
  </si>
  <si>
    <t>https://www.clanryeinternational.com/book/229</t>
  </si>
  <si>
    <t>An Interdisciplinary Approach to Computer Science and Technology</t>
  </si>
  <si>
    <t>Tom Halt</t>
  </si>
  <si>
    <t>https://www.clanryeinternational.com/book/231</t>
  </si>
  <si>
    <t>Computational and Mathematical Modeling</t>
  </si>
  <si>
    <t>Paul Cooper</t>
  </si>
  <si>
    <t>https://www.clanryeinternational.com/book/245</t>
  </si>
  <si>
    <t>Computational Fluid Mechanics</t>
  </si>
  <si>
    <t>Fay McGuire</t>
  </si>
  <si>
    <t>https://www.clanryeinternational.com/book/246</t>
  </si>
  <si>
    <t>Computational Neuroscience</t>
  </si>
  <si>
    <t>Maurice Abbot</t>
  </si>
  <si>
    <t>https://www.clanryeinternational.com/book/247</t>
  </si>
  <si>
    <t>Computer and Information Science: Advanced Principles and Practices</t>
  </si>
  <si>
    <t>https://www.clanryeinternational.com/book/248</t>
  </si>
  <si>
    <t>Current Progress in Artificial Intelligence</t>
  </si>
  <si>
    <t>https://www.clanryeinternational.com/book/256</t>
  </si>
  <si>
    <t>Data Structures and Algorithms in Computer Science</t>
  </si>
  <si>
    <t>Joe Oswald</t>
  </si>
  <si>
    <t>https://www.clanryeinternational.com/book/259</t>
  </si>
  <si>
    <t>Essentials of Software Engineering</t>
  </si>
  <si>
    <t>Theodore Hammond</t>
  </si>
  <si>
    <t>https://www.clanryeinternational.com/book/270</t>
  </si>
  <si>
    <t>Information Management: Systems and Processes</t>
  </si>
  <si>
    <t>Aiden Black</t>
  </si>
  <si>
    <t>https://www.clanryeinternational.com/book/280</t>
  </si>
  <si>
    <t>Information Systems: Principles and Practices</t>
  </si>
  <si>
    <t>Reuben Hammond</t>
  </si>
  <si>
    <t>https://www.clanryeinternational.com/book/281</t>
  </si>
  <si>
    <t>Introduction to Computer Networking</t>
  </si>
  <si>
    <t>Gerald Davies</t>
  </si>
  <si>
    <t>https://www.clanryeinternational.com/book/287</t>
  </si>
  <si>
    <t>Modern Cryptography and Computational Number Theory</t>
  </si>
  <si>
    <t>Megan Cosgrove</t>
  </si>
  <si>
    <t>https://www.clanryeinternational.com/book/295</t>
  </si>
  <si>
    <t>Automotive Engineering: An Introduction</t>
  </si>
  <si>
    <t>Vincent Parese</t>
  </si>
  <si>
    <t>https://www.clanryeinternational.com/book/234</t>
  </si>
  <si>
    <t>Chemical Process Engineering: Beyond the Basics</t>
  </si>
  <si>
    <t>Benedict Walsh</t>
  </si>
  <si>
    <t>https://www.clanryeinternational.com/book/240</t>
  </si>
  <si>
    <t>Civil Engineering: Construction Planning and Management</t>
  </si>
  <si>
    <t>Jim Griffiths</t>
  </si>
  <si>
    <t>https://www.clanryeinternational.com/book/242</t>
  </si>
  <si>
    <t>Construction Science and Materials</t>
  </si>
  <si>
    <t>Armando Ruiz</t>
  </si>
  <si>
    <t>https://www.clanryeinternational.com/book/250</t>
  </si>
  <si>
    <t>Control Systems: Design and Engineering</t>
  </si>
  <si>
    <t>Ashley Potter</t>
  </si>
  <si>
    <t>https://www.clanryeinternational.com/book/253</t>
  </si>
  <si>
    <t>Drinking Water: Distribution, Treatment and Management</t>
  </si>
  <si>
    <t>Herbert Lotus</t>
  </si>
  <si>
    <t>https://www.clanryeinternational.com/book/260</t>
  </si>
  <si>
    <t>Electrical and Electronics Engineering: Principles, Technologies and Applications</t>
  </si>
  <si>
    <t>John Fenmore</t>
  </si>
  <si>
    <t>https://www.clanryeinternational.com/book/265</t>
  </si>
  <si>
    <t>Electrical Engineering: Systems, Devices and Applications</t>
  </si>
  <si>
    <t>Max Kirby</t>
  </si>
  <si>
    <t>https://www.clanryeinternational.com/book/266</t>
  </si>
  <si>
    <t>Engineering Materials: Design, Properties and Fabrication</t>
  </si>
  <si>
    <t>Sally Renwick</t>
  </si>
  <si>
    <t>https://www.clanryeinternational.com/book/267</t>
  </si>
  <si>
    <t>Handbook of Process Control and Instrumentation (Chemical Engineering)</t>
  </si>
  <si>
    <t>Lawrence Daley</t>
  </si>
  <si>
    <t>https://www.clanryeinternational.com/book/277</t>
  </si>
  <si>
    <t>Mathematical Modeling: Analysis and Methodologies</t>
  </si>
  <si>
    <t>Andrew Clegg</t>
  </si>
  <si>
    <t>https://www.clanryeinternational.com/book/289</t>
  </si>
  <si>
    <t xml:space="preserve">Mechanical Engineering: Design, Theory and Methodologies </t>
  </si>
  <si>
    <t>Michelle Vine</t>
  </si>
  <si>
    <t>https://www.clanryeinternational.com/book/290</t>
  </si>
  <si>
    <t>Mobile Communications: Technology and Applications</t>
  </si>
  <si>
    <t>Adam Houle</t>
  </si>
  <si>
    <t>https://www.clanryeinternational.com/book/293</t>
  </si>
  <si>
    <t>Modelling, Simulation and Design Optimization</t>
  </si>
  <si>
    <t>Garrett Taylor</t>
  </si>
  <si>
    <t>https://www.clanryeinternational.com/book/294</t>
  </si>
  <si>
    <t>Modern Manufacturing: Materials and Processes</t>
  </si>
  <si>
    <t>Jeff Hansen</t>
  </si>
  <si>
    <t>https://www.clanryeinternational.com/book/297</t>
  </si>
  <si>
    <t>Modern Sensor Systems: Design and Applications</t>
  </si>
  <si>
    <t>https://www.clanryeinternational.com/book/298</t>
  </si>
  <si>
    <t>Multimedia Systems and Digital Processing</t>
  </si>
  <si>
    <t>Susan Gibbs</t>
  </si>
  <si>
    <t>https://www.clanryeinternational.com/book/299</t>
  </si>
  <si>
    <t>Nanotechnology: Nanoparticles and Nanostructures</t>
  </si>
  <si>
    <t>Hector Lamb</t>
  </si>
  <si>
    <t>https://www.clanryeinternational.com/book/300</t>
  </si>
  <si>
    <t>A Modern Approach to Computer Vision</t>
  </si>
  <si>
    <t>Aria Anderson</t>
  </si>
  <si>
    <t>Larsen and Keller Education</t>
  </si>
  <si>
    <t>https://larsen-keller.com/book/1</t>
  </si>
  <si>
    <t>Mia Williams</t>
  </si>
  <si>
    <t>https://larsen-keller.com/book/11</t>
  </si>
  <si>
    <t>Computer Architecture</t>
  </si>
  <si>
    <t>Ken Spiner</t>
  </si>
  <si>
    <t>https://larsen-keller.com/book/26</t>
  </si>
  <si>
    <t>Computer Engineering</t>
  </si>
  <si>
    <t>https://larsen-keller.com/book/27</t>
  </si>
  <si>
    <t>Introduction to Human–Computer Interaction</t>
  </si>
  <si>
    <t>Mark McFadden</t>
  </si>
  <si>
    <t>https://larsen-keller.com/book/73</t>
  </si>
  <si>
    <t>Introduction to Software Engineering</t>
  </si>
  <si>
    <t>https://larsen-keller.com/book/82</t>
  </si>
  <si>
    <t>Managing Information Technology</t>
  </si>
  <si>
    <t>Liam Lewis</t>
  </si>
  <si>
    <t>https://larsen-keller.com/book/91</t>
  </si>
  <si>
    <t>Modern Operating Systems</t>
  </si>
  <si>
    <t>Nora Wilson</t>
  </si>
  <si>
    <t>https://larsen-keller.com/book/97</t>
  </si>
  <si>
    <t>Principles of Computer Science</t>
  </si>
  <si>
    <t>Penelope Maynard</t>
  </si>
  <si>
    <t>https://larsen-keller.com/book/113</t>
  </si>
  <si>
    <t>Understanding Cryptography</t>
  </si>
  <si>
    <t>Ethan Scott</t>
  </si>
  <si>
    <t>https://larsen-keller.com/book/136</t>
  </si>
  <si>
    <t>Automotive Technology</t>
  </si>
  <si>
    <t>Todd Stephens</t>
  </si>
  <si>
    <t>https://larsen-keller.com/book/12</t>
  </si>
  <si>
    <t>Building Construction: Principles, Materials and Systems</t>
  </si>
  <si>
    <t>Charles Bale</t>
  </si>
  <si>
    <t>https://larsen-keller.com/book/20</t>
  </si>
  <si>
    <t>Rob Hanson</t>
  </si>
  <si>
    <t>https://larsen-keller.com/book/22</t>
  </si>
  <si>
    <t>Civil Engineering: Design, Construction and Maintenance of Buildings</t>
  </si>
  <si>
    <t>Amanda Wang</t>
  </si>
  <si>
    <t>https://larsen-keller.com/book/23</t>
  </si>
  <si>
    <t>Susan Curtis</t>
  </si>
  <si>
    <t>https://larsen-keller.com/book/40</t>
  </si>
  <si>
    <t>Handbook of Transportation and Vehicular Engineering</t>
  </si>
  <si>
    <t>https://larsen-keller.com/book/60</t>
  </si>
  <si>
    <t>Maintenance Engineering</t>
  </si>
  <si>
    <t>Emma Affleck</t>
  </si>
  <si>
    <t>https://larsen-keller.com/book/89</t>
  </si>
  <si>
    <t>Modern Control Engineering</t>
  </si>
  <si>
    <t>Ramona Howell</t>
  </si>
  <si>
    <t>https://larsen-keller.com/book/95</t>
  </si>
  <si>
    <t>Modern Digital Communications</t>
  </si>
  <si>
    <t>Stephen Holland</t>
  </si>
  <si>
    <t>https://larsen-keller.com/book/96</t>
  </si>
  <si>
    <t>Nuclear Engineering Handbook</t>
  </si>
  <si>
    <t>Lindsay Garfield</t>
  </si>
  <si>
    <t>https://larsen-keller.com/book/100</t>
  </si>
  <si>
    <t>Practical Electronics and Electronic Engineering</t>
  </si>
  <si>
    <t>Rick Jacobs</t>
  </si>
  <si>
    <t>https://larsen-keller.com/book/111</t>
  </si>
  <si>
    <t>Principles of Thermodynamics</t>
  </si>
  <si>
    <t>Henry Medina</t>
  </si>
  <si>
    <t>https://larsen-keller.com/book/117</t>
  </si>
  <si>
    <t>Railway Systems: Design, Construction and Operation</t>
  </si>
  <si>
    <t>Larry Olson</t>
  </si>
  <si>
    <t>https://larsen-keller.com/book/119</t>
  </si>
  <si>
    <t>Signals and Systems: An Engineering Perspective</t>
  </si>
  <si>
    <t>Andrew Burton</t>
  </si>
  <si>
    <t>https://larsen-keller.com/book/122</t>
  </si>
  <si>
    <t>Wireless Communications and Networking: Concepts, Technologies and Applications</t>
  </si>
  <si>
    <t>Stephen Morris</t>
  </si>
  <si>
    <t>https://larsen-keller.com/book/143</t>
  </si>
  <si>
    <t>Computing and Programming with Java</t>
  </si>
  <si>
    <t>Rowan Jordon</t>
  </si>
  <si>
    <t>https://larsen-keller.com/book/161</t>
  </si>
  <si>
    <t>Data Warehousing Essentials</t>
  </si>
  <si>
    <t>Julio Bolton</t>
  </si>
  <si>
    <t>https://larsen-keller.com/book/163</t>
  </si>
  <si>
    <t>Essential Algorithms: A Practical Approach to Computer Algorithms</t>
  </si>
  <si>
    <t>https://larsen-keller.com/book/173</t>
  </si>
  <si>
    <t>Essentials of Enterprise Networks</t>
  </si>
  <si>
    <t>Kian Bennett</t>
  </si>
  <si>
    <t>https://larsen-keller.com/book/175</t>
  </si>
  <si>
    <t>Internet Infrastructure</t>
  </si>
  <si>
    <t>Liliana Cooper</t>
  </si>
  <si>
    <t>https://larsen-keller.com/book/189</t>
  </si>
  <si>
    <t>Web Development and Design</t>
  </si>
  <si>
    <t>Carson Thomas</t>
  </si>
  <si>
    <t>https://larsen-keller.com/book/235</t>
  </si>
  <si>
    <t>Aircraft Engineering: Design, Structures and Control Systems</t>
  </si>
  <si>
    <t>Casey Stokes</t>
  </si>
  <si>
    <t>https://larsen-keller.com/book/147</t>
  </si>
  <si>
    <t>Automation, Production Systems and Computer-Integrated Manufacturing</t>
  </si>
  <si>
    <t>Raymond Foster</t>
  </si>
  <si>
    <t>https://larsen-keller.com/book/151</t>
  </si>
  <si>
    <t>Building Design and Construction Systems</t>
  </si>
  <si>
    <t>Picard Henderson</t>
  </si>
  <si>
    <t>https://larsen-keller.com/book/154</t>
  </si>
  <si>
    <t>Electric and Hybrid Vehicles: Principles, Design and Technology</t>
  </si>
  <si>
    <t>Mary Murphy</t>
  </si>
  <si>
    <t>https://larsen-keller.com/book/166</t>
  </si>
  <si>
    <t>Heating, Ventilation and Air Conditioning: Design, Analysis and Control Systems</t>
  </si>
  <si>
    <t>Leila Alistair</t>
  </si>
  <si>
    <t>https://larsen-keller.com/book/185</t>
  </si>
  <si>
    <t>Materials for Construction: Civil Engineering Fundamentals</t>
  </si>
  <si>
    <t>https://larsen-keller.com/book/201</t>
  </si>
  <si>
    <t>Microelectromechanical Systems: Concepts, Design and Analysis</t>
  </si>
  <si>
    <t>Barkley Sparks</t>
  </si>
  <si>
    <t>https://larsen-keller.com/book/202</t>
  </si>
  <si>
    <t>Modern Robotics: Mechanics, Systems and Control</t>
  </si>
  <si>
    <t>Julian Evans</t>
  </si>
  <si>
    <t>https://larsen-keller.com/book/203</t>
  </si>
  <si>
    <t>Modern VLSI Design</t>
  </si>
  <si>
    <t>Charlotte Stedman</t>
  </si>
  <si>
    <t>https://larsen-keller.com/book/204</t>
  </si>
  <si>
    <t>Principles of Foundation Engineering</t>
  </si>
  <si>
    <t xml:space="preserve">Rey Hendricks </t>
  </si>
  <si>
    <t>https://larsen-keller.com/book/212</t>
  </si>
  <si>
    <t>Structural Engineering</t>
  </si>
  <si>
    <t>Wyatt Kelly</t>
  </si>
  <si>
    <t>https://larsen-keller.com/book/224</t>
  </si>
  <si>
    <t>https://larsen-keller.com/book/246</t>
  </si>
  <si>
    <t>Compiler Design: Principles, Techniques and Tools</t>
  </si>
  <si>
    <t>Terence Halsey</t>
  </si>
  <si>
    <t>https://larsen-keller.com/book/250</t>
  </si>
  <si>
    <t>Computer-Aided Design: Concepts and Applications</t>
  </si>
  <si>
    <t>Gilbert Knowles</t>
  </si>
  <si>
    <t>https://larsen-keller.com/book/251</t>
  </si>
  <si>
    <t>Fundamentals of Machine Learning</t>
  </si>
  <si>
    <t>Percy Vaughn</t>
  </si>
  <si>
    <t>https://larsen-keller.com/book/284</t>
  </si>
  <si>
    <t>Fundamentals of Programming Languages</t>
  </si>
  <si>
    <t>Chris Chancellor</t>
  </si>
  <si>
    <t>https://larsen-keller.com/book/286</t>
  </si>
  <si>
    <t>Basic Electronics</t>
  </si>
  <si>
    <t>https://larsen-keller.com/book/241</t>
  </si>
  <si>
    <t>Fundamentals of Aerodynamics</t>
  </si>
  <si>
    <t xml:space="preserve">Solomon Hershel </t>
  </si>
  <si>
    <t>https://larsen-keller.com/book/282</t>
  </si>
  <si>
    <t>Fundamentals of Thermodynamics</t>
  </si>
  <si>
    <t>https://larsen-keller.com/book/288</t>
  </si>
  <si>
    <t>High Voltage Engineering</t>
  </si>
  <si>
    <t>Peter Mackintosh</t>
  </si>
  <si>
    <t>https://larsen-keller.com/book/296</t>
  </si>
  <si>
    <t>Radio Electronics and Engineering</t>
  </si>
  <si>
    <t>Oliver Dunbar</t>
  </si>
  <si>
    <t>https://larsen-keller.com/book/339</t>
  </si>
  <si>
    <t>Automotive Engines Handbook</t>
  </si>
  <si>
    <t>NY Research Press</t>
  </si>
  <si>
    <t>https://www.nyresearchpress.com/book/15</t>
  </si>
  <si>
    <t>Basic Mechanical Engineering</t>
  </si>
  <si>
    <t>Brayden Anderson</t>
  </si>
  <si>
    <t>Ny Research Press</t>
  </si>
  <si>
    <t>https://www.nyresearchpress.com/book/16</t>
  </si>
  <si>
    <t>Computer-Integrated Manufacturing</t>
  </si>
  <si>
    <t>Henry Webber</t>
  </si>
  <si>
    <t>https://www.nyresearchpress.com/book/24</t>
  </si>
  <si>
    <t>Electrical Engineering: An Introduction</t>
  </si>
  <si>
    <t>https://www.nyresearchpress.com/book/28</t>
  </si>
  <si>
    <t>Electrical Power Systems: A Conceptual Approach</t>
  </si>
  <si>
    <t>Louis Baker</t>
  </si>
  <si>
    <t>https://www.nyresearchpress.com/book/29</t>
  </si>
  <si>
    <t>Engineering Mechanics</t>
  </si>
  <si>
    <t>Charlie Fowler</t>
  </si>
  <si>
    <t>https://www.nyresearchpress.com/book/30</t>
  </si>
  <si>
    <t>Engineering: Modeling and Simulation</t>
  </si>
  <si>
    <t>Jaxon Wheeler</t>
  </si>
  <si>
    <t>https://www.nyresearchpress.com/book/31</t>
  </si>
  <si>
    <t>Fundamentals of Power Electronics</t>
  </si>
  <si>
    <t>https://www.nyresearchpress.com/book/34</t>
  </si>
  <si>
    <t>Fuzzy Systems: Theory and Applications</t>
  </si>
  <si>
    <t>Joshua Hawk</t>
  </si>
  <si>
    <t>https://www.nyresearchpress.com/book/35</t>
  </si>
  <si>
    <t>Gas Turbine Engineering</t>
  </si>
  <si>
    <t>Rosario Douglas</t>
  </si>
  <si>
    <t>https://www.nyresearchpress.com/book/36</t>
  </si>
  <si>
    <t>Handbook of Circuits and Systems</t>
  </si>
  <si>
    <t>Jasper Harrison</t>
  </si>
  <si>
    <t>https://www.nyresearchpress.com/book/39</t>
  </si>
  <si>
    <t>Heat Transfer: Fundamentals and Applications</t>
  </si>
  <si>
    <t>Naomi Watts</t>
  </si>
  <si>
    <t>https://www.nyresearchpress.com/book/42</t>
  </si>
  <si>
    <t>Internal Combustion Engine: Engineering Fundamentals</t>
  </si>
  <si>
    <t>Alison Vaughn</t>
  </si>
  <si>
    <t>https://www.nyresearchpress.com/book/43</t>
  </si>
  <si>
    <t>Introduction to Mobile Communications and Networks</t>
  </si>
  <si>
    <t>Charles Harper</t>
  </si>
  <si>
    <t>https://www.nyresearchpress.com/book/48</t>
  </si>
  <si>
    <t>Lasers: Principles, Types and Applications</t>
  </si>
  <si>
    <t>Gabriella Becker</t>
  </si>
  <si>
    <t>https://www.nyresearchpress.com/book/52</t>
  </si>
  <si>
    <t>Mobile Security: A Comprehensive Guide to Securing Information</t>
  </si>
  <si>
    <t>Alexander Castro</t>
  </si>
  <si>
    <t>https://www.nyresearchpress.com/book/56</t>
  </si>
  <si>
    <t>Modern Astrodynamics</t>
  </si>
  <si>
    <t>Jensen Reed</t>
  </si>
  <si>
    <t>https://www.nyresearchpress.com/book/57</t>
  </si>
  <si>
    <t>Modern Welding</t>
  </si>
  <si>
    <t>Summer Conroy</t>
  </si>
  <si>
    <t>https://www.nyresearchpress.com/book/59</t>
  </si>
  <si>
    <t>Optical Sensors: Technology and Applications</t>
  </si>
  <si>
    <t>Owen Moran</t>
  </si>
  <si>
    <t>https://www.nyresearchpress.com/book/63</t>
  </si>
  <si>
    <t>Principles of Mobile Computing and Communications</t>
  </si>
  <si>
    <t>Mason Bell</t>
  </si>
  <si>
    <t>https://www.nyresearchpress.com/book/67</t>
  </si>
  <si>
    <t>Public Transportation: Planning, Operations and Management</t>
  </si>
  <si>
    <t>Jacob Rowe</t>
  </si>
  <si>
    <t>https://www.nyresearchpress.com/book/69</t>
  </si>
  <si>
    <t>Recent Advances in Robotics</t>
  </si>
  <si>
    <t>Lauren Barrett</t>
  </si>
  <si>
    <t>https://www.nyresearchpress.com/book/70</t>
  </si>
  <si>
    <t>Rotating Machinery: Technology and Applications</t>
  </si>
  <si>
    <t>George Rivera</t>
  </si>
  <si>
    <t>https://www.nyresearchpress.com/book/71</t>
  </si>
  <si>
    <t>Signal Processing Handbook</t>
  </si>
  <si>
    <t>Amber Fowler</t>
  </si>
  <si>
    <t>https://www.nyresearchpress.com/book/73</t>
  </si>
  <si>
    <t>Spacecraft Engineering</t>
  </si>
  <si>
    <t>https://www.nyresearchpress.com/book/74</t>
  </si>
  <si>
    <t>Hudson Warner</t>
  </si>
  <si>
    <t>https://www.nyresearchpress.com/book/76</t>
  </si>
  <si>
    <t>Tribology: Materials, Characterization and Applications</t>
  </si>
  <si>
    <t>https://www.nyresearchpress.com/book/79</t>
  </si>
  <si>
    <t>Wireless Communication Systems: Design and Implementation</t>
  </si>
  <si>
    <t>Archie Rogers</t>
  </si>
  <si>
    <t>https://www.nyresearchpress.com/book/80</t>
  </si>
  <si>
    <t>Advanced Electrical and Electronic Systems</t>
  </si>
  <si>
    <t>https://www.nyresearchpress.com/book/83</t>
  </si>
  <si>
    <t>Aerospace Technology: Systems, Models and Designs</t>
  </si>
  <si>
    <t>https://www.nyresearchpress.com/book/86</t>
  </si>
  <si>
    <t>Digital Electronics: Principles and Theories</t>
  </si>
  <si>
    <t>Rachell Hawkins</t>
  </si>
  <si>
    <t>https://www.nyresearchpress.com/book/98</t>
  </si>
  <si>
    <t>Electrical Systems Engineering</t>
  </si>
  <si>
    <t>Maurice Willis</t>
  </si>
  <si>
    <t>https://www.nyresearchpress.com/book/99</t>
  </si>
  <si>
    <t>Engineering Circuit Analysis</t>
  </si>
  <si>
    <t>https://www.nyresearchpress.com/book/101</t>
  </si>
  <si>
    <t>Engineering Materials Handbook</t>
  </si>
  <si>
    <t>https://www.nyresearchpress.com/book/102</t>
  </si>
  <si>
    <t>Essentials of Chemical Engineering</t>
  </si>
  <si>
    <t>https://www.nyresearchpress.com/book/106</t>
  </si>
  <si>
    <t>Fourier Transforms: Principles and Applications</t>
  </si>
  <si>
    <t>May Hooper</t>
  </si>
  <si>
    <t>https://www.nyresearchpress.com/book/107</t>
  </si>
  <si>
    <t>Colby Blair</t>
  </si>
  <si>
    <t>https://www.nyresearchpress.com/book/110</t>
  </si>
  <si>
    <t>Handbook of Electrical Engineering</t>
  </si>
  <si>
    <t>https://www.nyresearchpress.com/book/111</t>
  </si>
  <si>
    <t>Handbook of Optical Communications</t>
  </si>
  <si>
    <t>Josephine Winston</t>
  </si>
  <si>
    <t>https://www.nyresearchpress.com/book/114</t>
  </si>
  <si>
    <t>Handbook of Textile Engineering</t>
  </si>
  <si>
    <t>Dick Baia</t>
  </si>
  <si>
    <t>https://www.nyresearchpress.com/book/115</t>
  </si>
  <si>
    <t>Industrial Engineering: Design, Simulation and Optimization</t>
  </si>
  <si>
    <t>https://www.nyresearchpress.com/book/116</t>
  </si>
  <si>
    <t>Industrial Maintenance: Mechanical Fundamentals and Practices</t>
  </si>
  <si>
    <t>Donald Wilkins</t>
  </si>
  <si>
    <t>https://www.nyresearchpress.com/book/117</t>
  </si>
  <si>
    <t>Industrial Systems Engineering</t>
  </si>
  <si>
    <t>Malinda Lynn</t>
  </si>
  <si>
    <t>https://www.nyresearchpress.com/book/118</t>
  </si>
  <si>
    <t>Mechanical Engineering: Designing and Applications</t>
  </si>
  <si>
    <t>Rene Sava</t>
  </si>
  <si>
    <t>https://www.nyresearchpress.com/book/127</t>
  </si>
  <si>
    <t>Mechanical Science: Models, Systems and Applications</t>
  </si>
  <si>
    <t>https://www.nyresearchpress.com/book/128</t>
  </si>
  <si>
    <t>Multimedia Processing and Communications: Audio and Video</t>
  </si>
  <si>
    <t>Ophelia Saunders</t>
  </si>
  <si>
    <t>https://www.nyresearchpress.com/book/131</t>
  </si>
  <si>
    <t>Nuclear Reactor Physics</t>
  </si>
  <si>
    <t>Trenton Hensley</t>
  </si>
  <si>
    <t>https://www.nyresearchpress.com/book/135</t>
  </si>
  <si>
    <t>Photonics: Devices, Systems and Sensors</t>
  </si>
  <si>
    <t>https://www.nyresearchpress.com/book/137</t>
  </si>
  <si>
    <t>Power Systems: Analysis, Control and Protection</t>
  </si>
  <si>
    <t>https://www.nyresearchpress.com/book/141</t>
  </si>
  <si>
    <t>Radio Technology Handbook</t>
  </si>
  <si>
    <t>Francis Schmidt</t>
  </si>
  <si>
    <t>https://www.nyresearchpress.com/book/143</t>
  </si>
  <si>
    <t>Sensor Networks: Signals and Communication Technology</t>
  </si>
  <si>
    <t>Sharon Garner</t>
  </si>
  <si>
    <t>https://www.nyresearchpress.com/book/145</t>
  </si>
  <si>
    <t>Wireless Communications, Networking and Signal Processing</t>
  </si>
  <si>
    <t>https://www.nyresearchpress.com/book/147</t>
  </si>
  <si>
    <t>Advanced Technologies for Sensor Systems</t>
  </si>
  <si>
    <t>https://www.nyresearchpress.com/book/149</t>
  </si>
  <si>
    <t>Advances in Manufacturing and Industrial Engineering</t>
  </si>
  <si>
    <t>https://www.nyresearchpress.com/book/150</t>
  </si>
  <si>
    <t>Aircraft Engineering: Design, Structures and Systems</t>
  </si>
  <si>
    <t>Ian Booth</t>
  </si>
  <si>
    <t>https://www.nyresearchpress.com/book/151</t>
  </si>
  <si>
    <t>Audio Engineering</t>
  </si>
  <si>
    <t>John McGee</t>
  </si>
  <si>
    <t>https://www.nyresearchpress.com/book/153</t>
  </si>
  <si>
    <t>Chemical Engineering and Technology</t>
  </si>
  <si>
    <t>Ian Goodwin</t>
  </si>
  <si>
    <t>https://www.nyresearchpress.com/book/156</t>
  </si>
  <si>
    <t>Civil Engineering: The Science of Structures</t>
  </si>
  <si>
    <t>https://www.nyresearchpress.com/book/158</t>
  </si>
  <si>
    <t>Control Systems: Advances in Technology</t>
  </si>
  <si>
    <t xml:space="preserve">Scott Crosby </t>
  </si>
  <si>
    <t>https://www.nyresearchpress.com/book/160</t>
  </si>
  <si>
    <t>Essential Guide to Semiconductors</t>
  </si>
  <si>
    <t>John Holland</t>
  </si>
  <si>
    <t>https://www.nyresearchpress.com/book/162</t>
  </si>
  <si>
    <t>Fluid Mechanics: Key Concepts and Applications</t>
  </si>
  <si>
    <t>Donna Braverman</t>
  </si>
  <si>
    <t>https://www.nyresearchpress.com/book/163</t>
  </si>
  <si>
    <t>Augustus Winstead</t>
  </si>
  <si>
    <t>https://www.nyresearchpress.com/book/166</t>
  </si>
  <si>
    <t>Geographic Information Systems: Future Trends and Technologies</t>
  </si>
  <si>
    <t>Marina De Lima</t>
  </si>
  <si>
    <t>https://www.nyresearchpress.com/book/167</t>
  </si>
  <si>
    <t>Green Transport: A Sustainable Approach</t>
  </si>
  <si>
    <t>Paul Wrigley</t>
  </si>
  <si>
    <t>https://www.nyresearchpress.com/book/168</t>
  </si>
  <si>
    <t>Mobile Technologies: Principles, Design and Models</t>
  </si>
  <si>
    <t>https://www.nyresearchpress.com/book/176</t>
  </si>
  <si>
    <t>Nanotechnology: Materials, Techniques and Applications</t>
  </si>
  <si>
    <t>Peggy Rusk</t>
  </si>
  <si>
    <t>https://www.nyresearchpress.com/book/180</t>
  </si>
  <si>
    <t>Textile Engineering: Materials, Design and Technology</t>
  </si>
  <si>
    <t>Dominic Tate</t>
  </si>
  <si>
    <t>https://www.nyresearchpress.com/book/188</t>
  </si>
  <si>
    <t>Wifi Technology: Advances and Applications</t>
  </si>
  <si>
    <t>Jacob Davis</t>
  </si>
  <si>
    <t>https://www.nyresearchpress.com/book/190</t>
  </si>
  <si>
    <t>Willford Press</t>
  </si>
  <si>
    <t>https://willfordpress.com/book/15</t>
  </si>
  <si>
    <t>Computer and Information Science: An Interdisciplinary Approach</t>
  </si>
  <si>
    <t>Zoey Clark</t>
  </si>
  <si>
    <t>https://willfordpress.com/book/32</t>
  </si>
  <si>
    <t>Computer Games: Interface, Design and Applications</t>
  </si>
  <si>
    <t>Oscar Moore</t>
  </si>
  <si>
    <t>https://willfordpress.com/book/33</t>
  </si>
  <si>
    <t>Computer Networking: Principles and Practice</t>
  </si>
  <si>
    <t>Paxton Byrne</t>
  </si>
  <si>
    <t>https://willfordpress.com/book/34</t>
  </si>
  <si>
    <t>Computer Networks and Communications</t>
  </si>
  <si>
    <t>Lewis Price</t>
  </si>
  <si>
    <t>https://willfordpress.com/book/35</t>
  </si>
  <si>
    <t>Computer Programming Languages</t>
  </si>
  <si>
    <t>Gordon Hurley</t>
  </si>
  <si>
    <t>https://willfordpress.com/book/36</t>
  </si>
  <si>
    <t>Computer Science and Engineering: An Integrated Approach</t>
  </si>
  <si>
    <t>https://willfordpress.com/book/37</t>
  </si>
  <si>
    <t>Digital Multimedia Broadcasting</t>
  </si>
  <si>
    <t>Liam Lopez</t>
  </si>
  <si>
    <t>https://willfordpress.com/book/47</t>
  </si>
  <si>
    <t>Fundamentals of Computer Graphics</t>
  </si>
  <si>
    <t>https://willfordpress.com/book/62</t>
  </si>
  <si>
    <t>https://willfordpress.com/book/65</t>
  </si>
  <si>
    <t>Handbook of Human-Computer Interaction</t>
  </si>
  <si>
    <t>https://willfordpress.com/book/76</t>
  </si>
  <si>
    <t>Introduction to Computational Neuroscience</t>
  </si>
  <si>
    <t>Madison White</t>
  </si>
  <si>
    <t>https://willfordpress.com/book/85</t>
  </si>
  <si>
    <t>Introduction to Cryptography</t>
  </si>
  <si>
    <t>Joey Holland</t>
  </si>
  <si>
    <t>https://willfordpress.com/book/86</t>
  </si>
  <si>
    <t>Introduction to Human-Computer Interaction</t>
  </si>
  <si>
    <t>Daniel Moore</t>
  </si>
  <si>
    <t>https://willfordpress.com/book/90</t>
  </si>
  <si>
    <t>Principles of Information Security</t>
  </si>
  <si>
    <t>https://willfordpress.com/book/125</t>
  </si>
  <si>
    <t>Web Engineering Handbook</t>
  </si>
  <si>
    <t>Jeremiah Downey</t>
  </si>
  <si>
    <t>https://willfordpress.com/book/152</t>
  </si>
  <si>
    <t>Advances in Hydraulic Engineering</t>
  </si>
  <si>
    <t>Lilly Martin</t>
  </si>
  <si>
    <t>https://willfordpress.com/book/4</t>
  </si>
  <si>
    <t>Aerodynamics for Engineers</t>
  </si>
  <si>
    <t>Noah Stokes</t>
  </si>
  <si>
    <t>https://willfordpress.com/book/7</t>
  </si>
  <si>
    <t>Applied Principles of Electrical Engineering</t>
  </si>
  <si>
    <t>Hope Miller</t>
  </si>
  <si>
    <t>https://willfordpress.com/book/11</t>
  </si>
  <si>
    <t>Chemical Engineering Handbook</t>
  </si>
  <si>
    <t>https://willfordpress.com/book/23</t>
  </si>
  <si>
    <t>Chemical Reaction Engineering</t>
  </si>
  <si>
    <t>Elsie Perkins</t>
  </si>
  <si>
    <t>https://willfordpress.com/book/24</t>
  </si>
  <si>
    <t>https://willfordpress.com/book/26</t>
  </si>
  <si>
    <t>Control Systems: Design, Applications and Implementation</t>
  </si>
  <si>
    <t>Anabelle Holmes</t>
  </si>
  <si>
    <t>https://willfordpress.com/book/40</t>
  </si>
  <si>
    <t>Digital Signal Processing</t>
  </si>
  <si>
    <t>Wilson Newman</t>
  </si>
  <si>
    <t>https://willfordpress.com/book/48</t>
  </si>
  <si>
    <t>Dynamics of Rotating Machines</t>
  </si>
  <si>
    <t>https://willfordpress.com/book/49</t>
  </si>
  <si>
    <t>Electronic Communication Systems</t>
  </si>
  <si>
    <t>Reuben Parker</t>
  </si>
  <si>
    <t>https://willfordpress.com/book/52</t>
  </si>
  <si>
    <t>Fundamentals of Structural Engineering</t>
  </si>
  <si>
    <t>Daniel Campbell</t>
  </si>
  <si>
    <t>https://willfordpress.com/book/67</t>
  </si>
  <si>
    <t>Handbook of Robotics</t>
  </si>
  <si>
    <t>https://willfordpress.com/book/78</t>
  </si>
  <si>
    <t>Geoffrey Williamson</t>
  </si>
  <si>
    <t>https://willfordpress.com/book/81</t>
  </si>
  <si>
    <t>Introduction to Engineering Mathematics</t>
  </si>
  <si>
    <t>Adrian Day</t>
  </si>
  <si>
    <t>https://willfordpress.com/book/88</t>
  </si>
  <si>
    <t>Manufacturing Engineering and Technology</t>
  </si>
  <si>
    <t>Joshua Holt</t>
  </si>
  <si>
    <t>https://willfordpress.com/book/102</t>
  </si>
  <si>
    <t>Adrian Fletcher</t>
  </si>
  <si>
    <t>https://willfordpress.com/book/106</t>
  </si>
  <si>
    <t>Mobile Information Systems: Concepts and Applications</t>
  </si>
  <si>
    <t>Dylan Glover</t>
  </si>
  <si>
    <t>https://willfordpress.com/book/108</t>
  </si>
  <si>
    <t>Photodetectors: Technology and Applications</t>
  </si>
  <si>
    <t>Theodore Graves</t>
  </si>
  <si>
    <t>https://willfordpress.com/book/120</t>
  </si>
  <si>
    <t>Principles of Power Electronics</t>
  </si>
  <si>
    <t>Giani Smith</t>
  </si>
  <si>
    <t>https://willfordpress.com/book/128</t>
  </si>
  <si>
    <t>Railway Engineering: Design, Construction and Operation</t>
  </si>
  <si>
    <t>Nathan Bush</t>
  </si>
  <si>
    <t>https://willfordpress.com/book/133</t>
  </si>
  <si>
    <t>Robotics: Design, Construction and Applications</t>
  </si>
  <si>
    <t>Allie Weaver</t>
  </si>
  <si>
    <t>https://willfordpress.com/book/137</t>
  </si>
  <si>
    <t>Sensors and Actuators: An Engineering Perspective</t>
  </si>
  <si>
    <t>Thomas Murphy</t>
  </si>
  <si>
    <t>https://willfordpress.com/book/139</t>
  </si>
  <si>
    <t>Unmanned Air Vehicles: Design, Development and Applications</t>
  </si>
  <si>
    <t>Rowan Reyes</t>
  </si>
  <si>
    <t>https://willfordpress.com/book/151</t>
  </si>
  <si>
    <t>WiMAX Systems: Current Technologies</t>
  </si>
  <si>
    <t>Brett Rice</t>
  </si>
  <si>
    <t>https://willfordpress.com/book/153</t>
  </si>
  <si>
    <t>Wireless Communications: Networks and Systems</t>
  </si>
  <si>
    <t>Ruby Long</t>
  </si>
  <si>
    <t>https://willfordpress.com/book/154</t>
  </si>
  <si>
    <t>Artificial Neural Networks: Advanced Principles</t>
  </si>
  <si>
    <t>https://willfordpress.com/book/167</t>
  </si>
  <si>
    <t>Cloud Computing: Theory and Applications</t>
  </si>
  <si>
    <t>https://willfordpress.com/book/182</t>
  </si>
  <si>
    <t>Computational Intelligence: Advances and Applications</t>
  </si>
  <si>
    <t>https://willfordpress.com/book/185</t>
  </si>
  <si>
    <t>Computational Neuroscience: Modeling and Applications</t>
  </si>
  <si>
    <t>Scott Carter</t>
  </si>
  <si>
    <t>https://willfordpress.com/book/187</t>
  </si>
  <si>
    <t>Computational Science and Engineering</t>
  </si>
  <si>
    <t>https://willfordpress.com/book/188</t>
  </si>
  <si>
    <t>Computer Science: Theory and Applied Principles</t>
  </si>
  <si>
    <t>https://willfordpress.com/book/189</t>
  </si>
  <si>
    <t>Computer Security: Principles and Practice</t>
  </si>
  <si>
    <t>Dariel Wyatt</t>
  </si>
  <si>
    <t>https://willfordpress.com/book/190</t>
  </si>
  <si>
    <t>Computer Simulation: Advanced Techniques, Methods and Applications</t>
  </si>
  <si>
    <t>Jonah O'Kelly</t>
  </si>
  <si>
    <t>https://willfordpress.com/book/191</t>
  </si>
  <si>
    <t>Data Security and Communication Networks</t>
  </si>
  <si>
    <t>Malcolm Becker</t>
  </si>
  <si>
    <t>https://willfordpress.com/book/197</t>
  </si>
  <si>
    <t>Data Security and Cryptography</t>
  </si>
  <si>
    <t>Gina Simpson</t>
  </si>
  <si>
    <t>https://willfordpress.com/book/198</t>
  </si>
  <si>
    <t>Mitchell Penn</t>
  </si>
  <si>
    <t>https://willfordpress.com/book/199</t>
  </si>
  <si>
    <t>Essentials of Computer Architecture</t>
  </si>
  <si>
    <t>Earl Bermann</t>
  </si>
  <si>
    <t>https://willfordpress.com/book/217</t>
  </si>
  <si>
    <t>Information Management: A Strategic Approach</t>
  </si>
  <si>
    <t>https://willfordpress.com/book/231</t>
  </si>
  <si>
    <t>Information Security: Theory and Practice</t>
  </si>
  <si>
    <t>https://willfordpress.com/book/232</t>
  </si>
  <si>
    <t>Internet: Services, Challenges and Applications</t>
  </si>
  <si>
    <t>Charlie Penn</t>
  </si>
  <si>
    <t>https://willfordpress.com/book/236</t>
  </si>
  <si>
    <t>Multimedia Technologies: Designs, Tools and Applications</t>
  </si>
  <si>
    <t>Kyle Baldwin</t>
  </si>
  <si>
    <t>https://willfordpress.com/book/259</t>
  </si>
  <si>
    <t>Software Engineering: A Technological Approach</t>
  </si>
  <si>
    <t>https://willfordpress.com/book/288</t>
  </si>
  <si>
    <t>Software Engineering: Theory and Practice</t>
  </si>
  <si>
    <t>Cersei Page</t>
  </si>
  <si>
    <t>https://willfordpress.com/book/289</t>
  </si>
  <si>
    <t>Automobile Technology: New Developments and Applications</t>
  </si>
  <si>
    <t>Joseph Kent</t>
  </si>
  <si>
    <t>https://willfordpress.com/book/169</t>
  </si>
  <si>
    <t>Current Advances in Mechanical Engineering</t>
  </si>
  <si>
    <t>https://willfordpress.com/book/193</t>
  </si>
  <si>
    <t>https://willfordpress.com/book/207</t>
  </si>
  <si>
    <t>Electrical Power Systems: Design, Networks and Applications</t>
  </si>
  <si>
    <t>https://willfordpress.com/book/208</t>
  </si>
  <si>
    <t>Electrical Science: An Introduction</t>
  </si>
  <si>
    <t>Craig Cain</t>
  </si>
  <si>
    <t>https://willfordpress.com/book/209</t>
  </si>
  <si>
    <t>Electrical Systems Engineering: Design, Analysis and Implementation</t>
  </si>
  <si>
    <t>https://willfordpress.com/book/210</t>
  </si>
  <si>
    <t>Engineering Vibrations: Theory and Applications</t>
  </si>
  <si>
    <t>https://willfordpress.com/book/213</t>
  </si>
  <si>
    <t>Industrial Engineering: Beyond the Basics</t>
  </si>
  <si>
    <t>https://willfordpress.com/book/229</t>
  </si>
  <si>
    <t>Introduction to Manufacturing Processes</t>
  </si>
  <si>
    <t>Levi O'Brein</t>
  </si>
  <si>
    <t>https://willfordpress.com/book/239</t>
  </si>
  <si>
    <t>Modern Aerospace Engineering</t>
  </si>
  <si>
    <t>https://willfordpress.com/book/256</t>
  </si>
  <si>
    <t>Modern Robotics: Designs, Systems and Control</t>
  </si>
  <si>
    <t>Jared Kroff</t>
  </si>
  <si>
    <t>https://willfordpress.com/book/257</t>
  </si>
  <si>
    <t>Modern Thermodynamics</t>
  </si>
  <si>
    <t>Nora Jonas</t>
  </si>
  <si>
    <t>https://willfordpress.com/book/258</t>
  </si>
  <si>
    <t>Optical Systems and Wireless Communications</t>
  </si>
  <si>
    <t>https://willfordpress.com/book/265</t>
  </si>
  <si>
    <t>Photonics: Concepts, Technology and Applications</t>
  </si>
  <si>
    <t>https://willfordpress.com/book/270</t>
  </si>
  <si>
    <t>Principles of Aircraft Engineering</t>
  </si>
  <si>
    <t>https://willfordpress.com/book/274</t>
  </si>
  <si>
    <t>Principles of Lasers: Engineering Fundamentals</t>
  </si>
  <si>
    <t>Kayden Robertson</t>
  </si>
  <si>
    <t>https://willfordpress.com/book/276</t>
  </si>
  <si>
    <t>Radio Systems: Engineering and Applications</t>
  </si>
  <si>
    <t>https://willfordpress.com/book/282</t>
  </si>
  <si>
    <t>Recent Progress in Wireless Technology</t>
  </si>
  <si>
    <t>Gary Payton</t>
  </si>
  <si>
    <t>https://willfordpress.com/book/284</t>
  </si>
  <si>
    <t>Sensors: Modeling, Design and Applications</t>
  </si>
  <si>
    <t>Sherley Benson</t>
  </si>
  <si>
    <t>https://willfordpress.com/book/285</t>
  </si>
  <si>
    <t>Telecommunication Systems Engineering</t>
  </si>
  <si>
    <t>Duncan Loyns</t>
  </si>
  <si>
    <t>https://willfordpress.com/book/297</t>
  </si>
  <si>
    <t>Textile Engineering: Design and Manufacturing</t>
  </si>
  <si>
    <t>https://willfordpress.com/book/298</t>
  </si>
  <si>
    <t>Transportation Engineering</t>
  </si>
  <si>
    <t>Alfredo Adkins</t>
  </si>
  <si>
    <t>https://willfordpress.com/book/304</t>
  </si>
  <si>
    <t>Wireless Networks and Communications</t>
  </si>
  <si>
    <t>Samson Colon</t>
  </si>
  <si>
    <t>https://willfordpress.com/book/308</t>
  </si>
  <si>
    <t>Wireless Sensor Networks: Architecture, Design and Applications</t>
  </si>
  <si>
    <t>Barney Payne</t>
  </si>
  <si>
    <t>https://willfordpress.com/book/309</t>
  </si>
  <si>
    <t>Artificial Intelligence: Concepts and Applications</t>
  </si>
  <si>
    <t>https://willfordpress.com/book/316</t>
  </si>
  <si>
    <t>Computational Modeling: Principles and Practices</t>
  </si>
  <si>
    <t>https://willfordpress.com/book/324</t>
  </si>
  <si>
    <t>Computer Networks: Design and Implementation</t>
  </si>
  <si>
    <t>Akira Hanako</t>
  </si>
  <si>
    <t>https://willfordpress.com/book/325</t>
  </si>
  <si>
    <t>https://willfordpress.com/book/326</t>
  </si>
  <si>
    <t>Elements of Information Theory</t>
  </si>
  <si>
    <t>https://willfordpress.com/book/339</t>
  </si>
  <si>
    <t>Information and Computer Science</t>
  </si>
  <si>
    <t>https://willfordpress.com/book/354</t>
  </si>
  <si>
    <t>Information Management: Principles, Techniques and Technologies</t>
  </si>
  <si>
    <t>https://willfordpress.com/book/355</t>
  </si>
  <si>
    <t>Information Technology: Theory and Practice</t>
  </si>
  <si>
    <t>Roberts Goddings</t>
  </si>
  <si>
    <t>https://willfordpress.com/book/356</t>
  </si>
  <si>
    <t>Kate Summers</t>
  </si>
  <si>
    <t>https://willfordpress.com/book/386</t>
  </si>
  <si>
    <t>Parallel Computing: Concepts and Applications</t>
  </si>
  <si>
    <t>Sean Brisley</t>
  </si>
  <si>
    <t>https://willfordpress.com/book/393</t>
  </si>
  <si>
    <t>Principles of Computer Architecture</t>
  </si>
  <si>
    <t>https://willfordpress.com/book/401</t>
  </si>
  <si>
    <t>Software Development: Engineering and Applications</t>
  </si>
  <si>
    <t>Jeffrey Penn</t>
  </si>
  <si>
    <t>https://willfordpress.com/book/416</t>
  </si>
  <si>
    <t>The Essence of Artificial Intelligence</t>
  </si>
  <si>
    <t>Xavier Smith</t>
  </si>
  <si>
    <t>https://willfordpress.com/book/422</t>
  </si>
  <si>
    <t>Civil Engineering: Materials and Technology</t>
  </si>
  <si>
    <t>https://willfordpress.com/book/320</t>
  </si>
  <si>
    <t>Corrosion Engineering: An Introduction</t>
  </si>
  <si>
    <t>Ryan Desario</t>
  </si>
  <si>
    <t>https://willfordpress.com/book/331</t>
  </si>
  <si>
    <t>Electrical and Electronic Engineering: Theory, Design and Applications</t>
  </si>
  <si>
    <t>https://willfordpress.com/book/337</t>
  </si>
  <si>
    <t>Environmental Resources: Planning and Engineering</t>
  </si>
  <si>
    <t>Stacy Keach</t>
  </si>
  <si>
    <t>https://willfordpress.com/book/344</t>
  </si>
  <si>
    <t>Handbook of Science and Technology</t>
  </si>
  <si>
    <t>Amber Hall</t>
  </si>
  <si>
    <t>https://willfordpress.com/book/350</t>
  </si>
  <si>
    <t>Hydraulic Engineering</t>
  </si>
  <si>
    <t>Leslie York</t>
  </si>
  <si>
    <t>https://willfordpress.com/book/353</t>
  </si>
  <si>
    <t>Introduction to Combustion Science</t>
  </si>
  <si>
    <t>Randall Fletcher</t>
  </si>
  <si>
    <t>https://willfordpress.com/book/362</t>
  </si>
  <si>
    <t>Manufacturing and Production Engineering: Planning and Control</t>
  </si>
  <si>
    <t>https://willfordpress.com/book/373</t>
  </si>
  <si>
    <t>Mathematical Modeling: Principles and Applications</t>
  </si>
  <si>
    <t>https://willfordpress.com/book/377</t>
  </si>
  <si>
    <t>Mechanical Engineering: Modeling, Manufacturing and Applications</t>
  </si>
  <si>
    <t>https://willfordpress.com/book/379</t>
  </si>
  <si>
    <t>Mechanical Engineering: Theory and Design</t>
  </si>
  <si>
    <t>https://willfordpress.com/book/380</t>
  </si>
  <si>
    <t>New Developments in Nanotechnology</t>
  </si>
  <si>
    <t>https://willfordpress.com/book/388</t>
  </si>
  <si>
    <t>Nuclear Engineering</t>
  </si>
  <si>
    <t>https://willfordpress.com/book/389</t>
  </si>
  <si>
    <t>Probability with Applications in Science and Engineering</t>
  </si>
  <si>
    <t>Michael Fuller</t>
  </si>
  <si>
    <t>https://willfordpress.com/book/406</t>
  </si>
  <si>
    <t>Radar Technology: Principles and Applications</t>
  </si>
  <si>
    <t>Robert Campbell</t>
  </si>
  <si>
    <t>https://willfordpress.com/book/411</t>
  </si>
  <si>
    <t>Sustainable Urban Design and Architecture</t>
  </si>
  <si>
    <t>https://willfordpress.com/book/420</t>
  </si>
  <si>
    <t>S.No.</t>
  </si>
  <si>
    <t>ISBN</t>
  </si>
  <si>
    <t>Author</t>
  </si>
  <si>
    <t>Title</t>
  </si>
  <si>
    <t>Cur</t>
  </si>
  <si>
    <t>Price</t>
  </si>
  <si>
    <t>$</t>
  </si>
  <si>
    <t>Year</t>
  </si>
  <si>
    <t>Publisher</t>
  </si>
  <si>
    <t>URL</t>
  </si>
  <si>
    <t>9781547417285</t>
  </si>
  <si>
    <t>Webb,W.</t>
  </si>
  <si>
    <t>5G Myth</t>
  </si>
  <si>
    <t>DE GRUYTER</t>
  </si>
  <si>
    <t>€</t>
  </si>
  <si>
    <t>https://www.degruyter.com/view/title/542995?rskey=gCz19z&amp;result=1</t>
  </si>
  <si>
    <t>ALRYALAT</t>
  </si>
  <si>
    <t>A Beginner’s Guide to Using Open Access Data</t>
  </si>
  <si>
    <t>CRC Press</t>
  </si>
  <si>
    <t>£</t>
  </si>
  <si>
    <t>https://www.routledge.com/A-Beginners-Guide-to-Using-Open-Access-Data/AlRyalat-Momani/p/book/9780367075033</t>
  </si>
  <si>
    <t>ARNOLD</t>
  </si>
  <si>
    <t>A Computational Approach to Statistical Learning</t>
  </si>
  <si>
    <t>Chapman &amp; Hall</t>
  </si>
  <si>
    <t>https://www.routledge.com/A-Computational-Approach-to-Statistical-Learning/Arnold-Kane-Lewis/p/book/9780367570613</t>
  </si>
  <si>
    <t>9781138315068</t>
  </si>
  <si>
    <t>Salazar,J.R.</t>
  </si>
  <si>
    <t>Advanced Data Science &amp; Analytics with Python</t>
  </si>
  <si>
    <t>CRC PRESS</t>
  </si>
  <si>
    <t>https://www.routledge.com/Advanced-Data-Science-and-Analytics-with-Python/Rogel-Salazar/p/book/9781138315068</t>
  </si>
  <si>
    <t>SAHA</t>
  </si>
  <si>
    <t>Advanced Data Structures</t>
  </si>
  <si>
    <t>https://www.routledge.com/Advanced-Data-Structures-Theory-and-Applications/Saha-Shukla/p/book/9781138592605</t>
  </si>
  <si>
    <t>Namasudra,S.</t>
  </si>
  <si>
    <t>Advances of DNA Computing in Cryptography</t>
  </si>
  <si>
    <t>https://www.routledge.com/Advances-of-DNA-Computing-in-Cryptography/Namasudra-Deka/p/book/9780815385325</t>
  </si>
  <si>
    <t>CRC</t>
  </si>
  <si>
    <t>Algorithms -in 8 Vols.</t>
  </si>
  <si>
    <t>https://www.routledge.com/Library-Edition-Algorithms-8-Volume-Set/author/p/book/9780367899127</t>
  </si>
  <si>
    <t>Ansari,K.A.</t>
  </si>
  <si>
    <t>An Introduction to Numerical Methods Using MATLAB</t>
  </si>
  <si>
    <t>https://www.routledge.com/An-Introduction-to-Numerical-Methods-Using-MATLAB/Ansari-Dichone/p/book/9781630572457</t>
  </si>
  <si>
    <t>Taraasenko,F.P.</t>
  </si>
  <si>
    <t>Applied Systems Analysis</t>
  </si>
  <si>
    <t>https://www.routledge.com/Applied-Systems-Analysis-Science-and-Art-of-Solving-Real-Life-Problems/Tarasenko/p/book/9780367472399</t>
  </si>
  <si>
    <t>Cooperman,L.</t>
  </si>
  <si>
    <t>Art of Teaching Online: How To Start &amp; How To Succeed As An Online Instructor</t>
  </si>
  <si>
    <t>Chandos Publishing</t>
  </si>
  <si>
    <t>https://www.elsevier.com/books/the-art-of-teaching-online/cooperman/978-0-08-101013-6</t>
  </si>
  <si>
    <t>Jones,L.</t>
  </si>
  <si>
    <t>Artificial Intelligence : An Introduction</t>
  </si>
  <si>
    <t>SKENE</t>
  </si>
  <si>
    <t>Artificial Intelligence and the Environmental Crisis</t>
  </si>
  <si>
    <t>Routledge</t>
  </si>
  <si>
    <t>https://www.routledge.com/Artificial-Intelligence-and-the-Environmental-Crisis-Can-Technology-Really/Skene/p/book/9780367436544</t>
  </si>
  <si>
    <t>Artificial Intelligence and the Law</t>
  </si>
  <si>
    <t>https://www.routledge.com/Artificial-Intelligence-and-the-Law-Cybercrime-and-Criminal-Liability/Baker-Robinson/p/book/9780367347970</t>
  </si>
  <si>
    <t>9781138625389</t>
  </si>
  <si>
    <t>Sarangi,S.</t>
  </si>
  <si>
    <t>Artificial Intelligence Evolution Ethics &amp; Public Policy</t>
  </si>
  <si>
    <t>https://www.routledge.com/Artificial-Intelligence-Evolution-Ethics-and-Public-Policy/Sarangi-Sharma/p/book/9781138625389</t>
  </si>
  <si>
    <t>List of Books of Computer Science &amp; Engineerig</t>
  </si>
  <si>
    <t>Gilbert,M.</t>
  </si>
  <si>
    <t>Gopalakrishnan,G.L.</t>
  </si>
  <si>
    <t>DAWSON</t>
  </si>
  <si>
    <t>Lee,E.</t>
  </si>
  <si>
    <t>Satpathy,S.</t>
  </si>
  <si>
    <t>Zobaa,A.F.</t>
  </si>
  <si>
    <t>Schiuma,G. &amp; Carlucci,D.</t>
  </si>
  <si>
    <t>aGARWAL,r.</t>
  </si>
  <si>
    <t>Raheem,N.</t>
  </si>
  <si>
    <t>Laguna,M.</t>
  </si>
  <si>
    <t>Harris,M.D.S.</t>
  </si>
  <si>
    <t>Dale,N. &amp; Weems,C.</t>
  </si>
  <si>
    <t>Dong,Z,Y.</t>
  </si>
  <si>
    <t>Tucker,A.B.</t>
  </si>
  <si>
    <t>Dukish,B.</t>
  </si>
  <si>
    <t>Foti,P.</t>
  </si>
  <si>
    <t>Derbel,F.</t>
  </si>
  <si>
    <t>SETH</t>
  </si>
  <si>
    <t>Greenacre,M.</t>
  </si>
  <si>
    <t>Stepney,S.</t>
  </si>
  <si>
    <t>Karaca,Y. &amp; Cattani,C.</t>
  </si>
  <si>
    <t>Lamagna,E.A.</t>
  </si>
  <si>
    <t>Shimobaba,T.</t>
  </si>
  <si>
    <t>Chakraborty,P.</t>
  </si>
  <si>
    <t>Chemuturi,M.</t>
  </si>
  <si>
    <t>BHUYAN</t>
  </si>
  <si>
    <t>Vetter,J.S.</t>
  </si>
  <si>
    <t>Venkatesan,R.</t>
  </si>
  <si>
    <t>Pathan,A.K.</t>
  </si>
  <si>
    <t>Ramakrishnan,S.</t>
  </si>
  <si>
    <t>BANDLER</t>
  </si>
  <si>
    <t>Gillespie,A.A.</t>
  </si>
  <si>
    <t>VERMA</t>
  </si>
  <si>
    <t>Moallem,A.</t>
  </si>
  <si>
    <t>CHANG</t>
  </si>
  <si>
    <t>Liebowitz, Jay</t>
  </si>
  <si>
    <t>SHINDE</t>
  </si>
  <si>
    <t>Schulz,G.</t>
  </si>
  <si>
    <t>CARTER</t>
  </si>
  <si>
    <t>ESTRELLADO</t>
  </si>
  <si>
    <t>Memon,Q.A.</t>
  </si>
  <si>
    <t>Mons,B.</t>
  </si>
  <si>
    <t>GRANT</t>
  </si>
  <si>
    <t>POWELL</t>
  </si>
  <si>
    <t>Plattner,H. &amp; Meinel,C.</t>
  </si>
  <si>
    <t>Borra,S.</t>
  </si>
  <si>
    <t>Kale,V.</t>
  </si>
  <si>
    <t>Fanzhang,L. &amp; Li,Z.</t>
  </si>
  <si>
    <t>Marsault,X.</t>
  </si>
  <si>
    <t>Summers,B.L.</t>
  </si>
  <si>
    <t>Bluhm,H.</t>
  </si>
  <si>
    <t>Janfada,A.S.</t>
  </si>
  <si>
    <t>Banerjee,S.</t>
  </si>
  <si>
    <t>Elk,K.</t>
  </si>
  <si>
    <t>Mittal,S. &amp; Diallo,S.</t>
  </si>
  <si>
    <t>Sadiku,M.N.O.</t>
  </si>
  <si>
    <t>Ahmad,K.</t>
  </si>
  <si>
    <t>Kanoun,O.</t>
  </si>
  <si>
    <t>Mustapha,K.B.</t>
  </si>
  <si>
    <t>Gupta,P.</t>
  </si>
  <si>
    <t>Rudra,B.</t>
  </si>
  <si>
    <t>WANG</t>
  </si>
  <si>
    <t>Adamatzky,A.</t>
  </si>
  <si>
    <t>Petrosyan,L.A. &amp; Mazalov,V.V.</t>
  </si>
  <si>
    <t>Beuken,B.</t>
  </si>
  <si>
    <t>Hu,Y.</t>
  </si>
  <si>
    <t>Beiglbock,K.</t>
  </si>
  <si>
    <t>Popescu,A.</t>
  </si>
  <si>
    <t>BUCK</t>
  </si>
  <si>
    <t>Mehta,D.P.</t>
  </si>
  <si>
    <t>Wang,C.</t>
  </si>
  <si>
    <t>Hughes,R.C.</t>
  </si>
  <si>
    <t>HUGHES</t>
  </si>
  <si>
    <t>Bhattacharya,S.</t>
  </si>
  <si>
    <t>CHITYALA</t>
  </si>
  <si>
    <t>Martino,L. &amp; Luengo,D.</t>
  </si>
  <si>
    <t>Heeks,R.</t>
  </si>
  <si>
    <t>Marolla,C.</t>
  </si>
  <si>
    <t>MAROLLA</t>
  </si>
  <si>
    <t>Perez,C.G.</t>
  </si>
  <si>
    <t>Fox, Richard</t>
  </si>
  <si>
    <t>Gazi,O.</t>
  </si>
  <si>
    <t>Yu,F.Richard</t>
  </si>
  <si>
    <t>Jianbin,X.</t>
  </si>
  <si>
    <t>Liu,J.</t>
  </si>
  <si>
    <t>Bhattacharyya,S. &amp; Pan,I.</t>
  </si>
  <si>
    <t>TOMINSKI</t>
  </si>
  <si>
    <t>Comer,D.E.</t>
  </si>
  <si>
    <t>Brugger,N. &amp; Goggin,G.</t>
  </si>
  <si>
    <t>Turjman,F.A.</t>
  </si>
  <si>
    <t>GUPTA</t>
  </si>
  <si>
    <t>Ramakrishnan,R.</t>
  </si>
  <si>
    <t>Armentano,R.</t>
  </si>
  <si>
    <t>Ramalingam,V.A.</t>
  </si>
  <si>
    <t>Ilag,B.N.</t>
  </si>
  <si>
    <t>Bell,C.</t>
  </si>
  <si>
    <t>Lamperti,G. &amp; Zanella,M.</t>
  </si>
  <si>
    <t>Hildenbrand,D.</t>
  </si>
  <si>
    <t>Mityushev,V. &amp; Nawalaniec,W.</t>
  </si>
  <si>
    <t>DORMAN</t>
  </si>
  <si>
    <t>Gilchrist,A.</t>
  </si>
  <si>
    <t>GANS</t>
  </si>
  <si>
    <t>Sgurev,V. &amp; Piuri,V.</t>
  </si>
  <si>
    <t>Schorghofer,N.</t>
  </si>
  <si>
    <t>Stewart,P.</t>
  </si>
  <si>
    <t>WLODARCZAK</t>
  </si>
  <si>
    <t>Gupta,B.B.</t>
  </si>
  <si>
    <t>Steffen,B. &amp; Ruthing,O.</t>
  </si>
  <si>
    <t>ALBRIGHT</t>
  </si>
  <si>
    <t>Bhatnagar,N.</t>
  </si>
  <si>
    <t>BHATNAGAR</t>
  </si>
  <si>
    <t>Borger,E.</t>
  </si>
  <si>
    <t>Eldred,M.</t>
  </si>
  <si>
    <t>Joly,A. &amp; Vrochidis,S.</t>
  </si>
  <si>
    <t>Freeman,G.</t>
  </si>
  <si>
    <t>Kristen,T.</t>
  </si>
  <si>
    <t>Mueck,M.</t>
  </si>
  <si>
    <t>Esposito,A.</t>
  </si>
  <si>
    <t>KALE</t>
  </si>
  <si>
    <t>Czarnul,P.</t>
  </si>
  <si>
    <t>Numrich,R.W.</t>
  </si>
  <si>
    <t>Beyerer,J.</t>
  </si>
  <si>
    <t>Machiraju,S.</t>
  </si>
  <si>
    <t>Kurniawan,A.</t>
  </si>
  <si>
    <t>Mifsud,B.</t>
  </si>
  <si>
    <t>Hogan,R.</t>
  </si>
  <si>
    <t>Zammetti,F.</t>
  </si>
  <si>
    <t>Rai,L.</t>
  </si>
  <si>
    <t>Bassi,S.</t>
  </si>
  <si>
    <t>Woolf,.H. &amp; Silver,C.</t>
  </si>
  <si>
    <t>Woolf,N.H. Silver,C.</t>
  </si>
  <si>
    <t>Woolf,N.H. &amp; Silver,C.</t>
  </si>
  <si>
    <t>Jones,C.</t>
  </si>
  <si>
    <t>Dice,P.</t>
  </si>
  <si>
    <t>Beckner,M.</t>
  </si>
  <si>
    <t>Johnston,D.</t>
  </si>
  <si>
    <t>Wojcik,W.</t>
  </si>
  <si>
    <t>Campbell,H.</t>
  </si>
  <si>
    <t>Tan,L.</t>
  </si>
  <si>
    <t>Fenton,N.</t>
  </si>
  <si>
    <t>Sheu,P.C.Y</t>
  </si>
  <si>
    <t>Hassan,E.</t>
  </si>
  <si>
    <t>Helfrich,J.M.</t>
  </si>
  <si>
    <t>Uzun,A.</t>
  </si>
  <si>
    <t>Qiu,T.</t>
  </si>
  <si>
    <t>Sejdic,E.</t>
  </si>
  <si>
    <t>Zhang,W.</t>
  </si>
  <si>
    <t>Li,K.C.</t>
  </si>
  <si>
    <t>Mainka,A.</t>
  </si>
  <si>
    <t>Nisar,T.M.</t>
  </si>
  <si>
    <t>Purohit,H.J.</t>
  </si>
  <si>
    <t>Ghaboussi,J.</t>
  </si>
  <si>
    <t>Binh,H.T.T. &amp; Dey,N.</t>
  </si>
  <si>
    <t>Kumar,K.</t>
  </si>
  <si>
    <t>Wang,D.W.</t>
  </si>
  <si>
    <t>Unhelkar,B.</t>
  </si>
  <si>
    <t>Huang,D.</t>
  </si>
  <si>
    <t>Fayad,M.E.</t>
  </si>
  <si>
    <t>KOLOSOVA</t>
  </si>
  <si>
    <t>Liu,X.</t>
  </si>
  <si>
    <t>Petrasova,A.</t>
  </si>
  <si>
    <t>Walker,H.M.</t>
  </si>
  <si>
    <t>Zizka,J.</t>
  </si>
  <si>
    <t>Bertaut,M.B.</t>
  </si>
  <si>
    <t>Susanto,H.</t>
  </si>
  <si>
    <t>Alves,F.</t>
  </si>
  <si>
    <t>Nishizaki,s.Y.</t>
  </si>
  <si>
    <t>Saba,F. &amp; Shearer,R.L.</t>
  </si>
  <si>
    <t>Feng,D.</t>
  </si>
  <si>
    <t>Carter,R. &amp; Maxa,S.</t>
  </si>
  <si>
    <t>Tyagi,V.</t>
  </si>
  <si>
    <t>Donaldson,S.E.</t>
  </si>
  <si>
    <t>Carman,C.</t>
  </si>
  <si>
    <t>Kovalerchuk,B.</t>
  </si>
  <si>
    <t>Kumar,A.</t>
  </si>
  <si>
    <t>Tate,M.A.</t>
  </si>
  <si>
    <t>Al-Turjman,F.</t>
  </si>
  <si>
    <t>Artificial Intelligence for Autonomous Networks</t>
  </si>
  <si>
    <t>Automata &amp; Computability</t>
  </si>
  <si>
    <t>A-Z of Digital Research Methods</t>
  </si>
  <si>
    <t>Beginners Guide To Binformatics For High Throughput Sequencing</t>
  </si>
  <si>
    <t>Big Data</t>
  </si>
  <si>
    <t>Big Data : Principles &amp; Practices - in 14 Vols.</t>
  </si>
  <si>
    <t>Big Data Analytics &amp; Computing for Digital forensic Investigations</t>
  </si>
  <si>
    <t>Big Data Analytics In Future Power Systems</t>
  </si>
  <si>
    <t>Big Data in the Arts &amp; Humanities</t>
  </si>
  <si>
    <t>Big Data Lot &amp; Machine Learning</t>
  </si>
  <si>
    <t>Big Data: A Tutorial-Based Approach</t>
  </si>
  <si>
    <t>Business process modeling, simulation and design</t>
  </si>
  <si>
    <t>Business Value of Software</t>
  </si>
  <si>
    <t>C++ Plus Data Structures, 6th Ed.</t>
  </si>
  <si>
    <t>Client Centered Software Development</t>
  </si>
  <si>
    <t>Cloud Computing in 8 Vols Set</t>
  </si>
  <si>
    <t>Coding the Arduino: Building Fun Programs, Games, &amp; Electronic Projects</t>
  </si>
  <si>
    <t>Collecting &amp; Exhibiting Computer - Based Technology : Expert Curation At The Museums Of The Smithsonian Institution</t>
  </si>
  <si>
    <t>Communication,Signal Processing &amp; Information Technology</t>
  </si>
  <si>
    <t>Component-Based Systems</t>
  </si>
  <si>
    <t>Compositional Data Analysis in Practice</t>
  </si>
  <si>
    <t>Computational Chemistry in 7 Vols. Set</t>
  </si>
  <si>
    <t>Computational Mathematics in 18 Vols. Set</t>
  </si>
  <si>
    <t>Computational Matter</t>
  </si>
  <si>
    <t>Computational Methods for Data Analysis</t>
  </si>
  <si>
    <t>Computational Physics in 12 Vols. Set</t>
  </si>
  <si>
    <t>Computational Science in 20 Vols. Set</t>
  </si>
  <si>
    <t>Computational Statistics -in 22 Vols.</t>
  </si>
  <si>
    <t>Computer &amp; Information Science in 21 Vols Set</t>
  </si>
  <si>
    <t>Computer Algebra: Concepts &amp; Techniques</t>
  </si>
  <si>
    <t>Computer Graphics in 8 Vols. Set</t>
  </si>
  <si>
    <t>Computer Holography: Acceleration Algorithms &amp; Hardware Implementations</t>
  </si>
  <si>
    <t>Computer Modeling &amp; Simulation in 11 Vols. Set</t>
  </si>
  <si>
    <t>Computer Networks in 14 Vols Set</t>
  </si>
  <si>
    <t>Computer Organisation &amp; Architecture</t>
  </si>
  <si>
    <t>Computer Programming for Beginners: A Step-By-Step Guide</t>
  </si>
  <si>
    <t>Computer Programming in 18 Vols Set</t>
  </si>
  <si>
    <t>Computer Science &amp; Engineering in 20 Vols Set</t>
  </si>
  <si>
    <t>Computer Vision and Image Processing</t>
  </si>
  <si>
    <t>Contemporary High Performance Computing VOL 3</t>
  </si>
  <si>
    <t>Convolutional Neural Networks in Visual Computing</t>
  </si>
  <si>
    <t>Crowd-Assisted Networking &amp; Computing</t>
  </si>
  <si>
    <t>Cryptographic and Information Security</t>
  </si>
  <si>
    <t>Cryptography  in 11 Vols Set</t>
  </si>
  <si>
    <t>Cyber Security Education</t>
  </si>
  <si>
    <t>Cybercrime Investigations</t>
  </si>
  <si>
    <t>Cybercrime: Key Issues &amp; Debates : 2nd Ed.</t>
  </si>
  <si>
    <t>Cybersecurity Analytics</t>
  </si>
  <si>
    <t>Cybersecurity Awareness Among Students &amp; Faculty</t>
  </si>
  <si>
    <t>Cybersecurity for Information Professionals</t>
  </si>
  <si>
    <t>Data Analytics and AI</t>
  </si>
  <si>
    <t>Data Analytics for Pandemics</t>
  </si>
  <si>
    <t>Data Infrastructure Managment  : Indights &amp; Strategies</t>
  </si>
  <si>
    <t>Data Mining in 21 Vols Set</t>
  </si>
  <si>
    <t>Data Science for Mathematicians</t>
  </si>
  <si>
    <t>Data Science in Education Using R</t>
  </si>
  <si>
    <t>Data Science Theory Analysis &amp; Applications</t>
  </si>
  <si>
    <t>Data Stewardship for open science</t>
  </si>
  <si>
    <t>Data Stewardship for Open Science: Implementing FAIR Principles</t>
  </si>
  <si>
    <t>Data Visualization</t>
  </si>
  <si>
    <t>Database Design in 14 Vols Set</t>
  </si>
  <si>
    <t>Database Management Systems in 14 Vols Set</t>
  </si>
  <si>
    <t>Database Modeling Step by Step</t>
  </si>
  <si>
    <t>Design Thinking Research: Making Distinctions: Collaboration versus Cooperation</t>
  </si>
  <si>
    <t>Digital &amp; Wireless Communication in 21 Vols Set</t>
  </si>
  <si>
    <t>Digital Image Watermarking</t>
  </si>
  <si>
    <t>Digital Imaging in 9 Vols Set</t>
  </si>
  <si>
    <t>Digital Transformation of Enterprise Architecture</t>
  </si>
  <si>
    <t>Dynamic Fuzzy Machine Learning</t>
  </si>
  <si>
    <t>Eco Generative Design for Early Stages of Architecture Vol.1</t>
  </si>
  <si>
    <t>Effective methods for Software Engineering</t>
  </si>
  <si>
    <t>Electronics &amp; Communication Engineering in 17 Vols Set</t>
  </si>
  <si>
    <t>Electrons in Solids : Mesoscopics, Photonics, Quantum Computing, Correlations, Topology</t>
  </si>
  <si>
    <t>Elementary Synchronous Programming : In C++ &amp; Java Via Algorithms</t>
  </si>
  <si>
    <t>Elements of Multimedia</t>
  </si>
  <si>
    <t>Embedded Software for the IoT</t>
  </si>
  <si>
    <t>Emergent Behavior in Complex Systems Engineering</t>
  </si>
  <si>
    <t>Emerging Internet-Based Technologies</t>
  </si>
  <si>
    <t>Emerging Security Algorithms &amp;Techniques</t>
  </si>
  <si>
    <t>Energy Harvesting For Wireless Sensor Networks</t>
  </si>
  <si>
    <t>Finite Element Computations in Mechanics with R</t>
  </si>
  <si>
    <t>Fintech: The New DNA of Financial Services</t>
  </si>
  <si>
    <t>Flexible Network Architectures Security Issues &amp; Principles</t>
  </si>
  <si>
    <t>Formal Methods in Computer Science</t>
  </si>
  <si>
    <t>From Parallel to Emergent Computing</t>
  </si>
  <si>
    <t>Frontiers of Dynamic Games: Game Theory &amp; Management, St. Petersburg, 2017</t>
  </si>
  <si>
    <t>Fundamentals of C/C++ Game Programming</t>
  </si>
  <si>
    <t>Geographies of the Internet</t>
  </si>
  <si>
    <t>GIS Based Simulation &amp; Analysis of Intra Urban Commuting</t>
  </si>
  <si>
    <t>GPS Tracking with Java EE Components: Challenges of Connected Cars</t>
  </si>
  <si>
    <t>Greening Vedio Distribution Networks</t>
  </si>
  <si>
    <t>Guidance for Librarians Transitioning to a New Environment</t>
  </si>
  <si>
    <t>Handbook of Data Structures and Applications</t>
  </si>
  <si>
    <t>High Performance Computing for Big Data : Methodologies &amp; Applications</t>
  </si>
  <si>
    <t>Human Capital Systems, Analytics, &amp; Data Mining</t>
  </si>
  <si>
    <t>Human Capital Systems, Analytics, and Data Mining</t>
  </si>
  <si>
    <t>Human-Computer Interaction &amp; Cybersecurity Handbook</t>
  </si>
  <si>
    <t>Hybrid Metaheuristics for image Amalysis</t>
  </si>
  <si>
    <t>Image Processing and Acquisition using Python</t>
  </si>
  <si>
    <t>Independent Random Sampling Methods</t>
  </si>
  <si>
    <t>Information &amp; Communication Technology for Development (ICT4D)</t>
  </si>
  <si>
    <t>Information &amp; Communication Technology for Sustainable Development</t>
  </si>
  <si>
    <t>Information and Communication Technology for Sustainable Development</t>
  </si>
  <si>
    <t>Information Modelling for Archaeology &amp; Anthropology: Software Engineering Principles for Cultural Heritage</t>
  </si>
  <si>
    <t>Information Technology</t>
  </si>
  <si>
    <t>Information Theory for Electrical Engineers</t>
  </si>
  <si>
    <t>Integrated Networking Caching and Computing</t>
  </si>
  <si>
    <t>Integration of CAD/CAPP/CAM</t>
  </si>
  <si>
    <t>Intelligent Control Design and MATLAB Simulation</t>
  </si>
  <si>
    <t>Intelligent Multimedia Data Analysis</t>
  </si>
  <si>
    <t>Interactive Visual Data Analysis</t>
  </si>
  <si>
    <t>Internet &amp; Communication in 12 Vols Set</t>
  </si>
  <si>
    <t>Internet Book: Everything You Need to Know about Computer Networking &amp; How the Internet Works, 5th Ed.</t>
  </si>
  <si>
    <t>Internet Histories</t>
  </si>
  <si>
    <t>Internet of Nano Things and Wireless Body Area Networks WBAN</t>
  </si>
  <si>
    <t>Internet of Things Security</t>
  </si>
  <si>
    <t>Internet of Things: Approach &amp;  Applicability in Manufacturing</t>
  </si>
  <si>
    <t>Internet of Things: Foundation for Smart Cities, eHealth, &amp; Ubiquitous Computing</t>
  </si>
  <si>
    <t>Introducing Microsoft Flow</t>
  </si>
  <si>
    <t>Introducing Microsoft Teams : Understanding the New Chat-Based Workplace in Office 365</t>
  </si>
  <si>
    <t>Introducing the MySQL 8 Document Store</t>
  </si>
  <si>
    <t>Introduction to Diagnosis of Active Systems</t>
  </si>
  <si>
    <t>Introduction to Geometric Algebra Computing</t>
  </si>
  <si>
    <t>Introduction to Mathematical Modeling &amp; Computer Simulations</t>
  </si>
  <si>
    <t>Introduction to Web Mapping</t>
  </si>
  <si>
    <t>IOT Security Issues</t>
  </si>
  <si>
    <t>IT Security in 16 Vols Set</t>
  </si>
  <si>
    <t>JavaScript for Data Science</t>
  </si>
  <si>
    <t>Learning Systems: From Theory to Practice</t>
  </si>
  <si>
    <t>Lessons in Scientific Computing</t>
  </si>
  <si>
    <t>Lie Group Machine Learning</t>
  </si>
  <si>
    <t>Live-Streaming Handbook: How to create live video for social media on your phone &amp; desktop</t>
  </si>
  <si>
    <t>Machine Learning and IoT</t>
  </si>
  <si>
    <t>Machine Learning and its Applications</t>
  </si>
  <si>
    <t>Machine Learning for Big Data Analysis</t>
  </si>
  <si>
    <t>Machine Learning for Computer and Cyber Security: Principle, Algorithms, &amp; Practice</t>
  </si>
  <si>
    <t>Mathematical Foundations of Advanced Informatics</t>
  </si>
  <si>
    <t>Mathematical Modeling with Excel</t>
  </si>
  <si>
    <t>Mathematical Principles of the Internet Engineering Fundamentals -Vol.I</t>
  </si>
  <si>
    <t>Mathematical Principles of the Internet, Two Volume Set</t>
  </si>
  <si>
    <t>Modeling Companion For Software Practitioners</t>
  </si>
  <si>
    <t>Movement &amp; Time in the Cyberworld</t>
  </si>
  <si>
    <t>Multimedia : Computation &amp; Intelligence in 21 Vols Set</t>
  </si>
  <si>
    <t>Multimedia Tools &amp; Applications for Environmental &amp; Biodiversity Informatics</t>
  </si>
  <si>
    <t>Multiplayer Online Games: Origins, Players, &amp; Social Dynamics</t>
  </si>
  <si>
    <t>Narrative Tactics for Mobile and Social Games: Pocket-Sized Storytelling</t>
  </si>
  <si>
    <t>Network Analysis &amp; Design in 14 Vols Set</t>
  </si>
  <si>
    <t>Networking Vehicles to Everything</t>
  </si>
  <si>
    <t>Neural Advances in Processing Nonlinear Dynamic Signals</t>
  </si>
  <si>
    <t>Parallel Computing Architectures and APIs</t>
  </si>
  <si>
    <t>Parallel Programming for Modern High Performance Computing Systems</t>
  </si>
  <si>
    <t>Parallel Programming with Co-Arrays</t>
  </si>
  <si>
    <t>Pattern Recognition</t>
  </si>
  <si>
    <t>Power BI Data Analysis &amp; Visualization</t>
  </si>
  <si>
    <t>Practical Contiki-NG: Programming for Wireless Sensor Networks</t>
  </si>
  <si>
    <t>Practical Guide to Chip-Seq Data Analysis</t>
  </si>
  <si>
    <t>Practical Guide to Database Design</t>
  </si>
  <si>
    <t>Practical Webix : Learn to Expedite &amp; Improve your Web Development</t>
  </si>
  <si>
    <t>Programming in C++</t>
  </si>
  <si>
    <t>Python for Bioinformatics</t>
  </si>
  <si>
    <t>Qualitative Analysis Using ATLAS.ti</t>
  </si>
  <si>
    <t>Qualitative Analysis Using Maxqda</t>
  </si>
  <si>
    <t>Qualitative Analysis Using NVivo</t>
  </si>
  <si>
    <t>Quantifying Software</t>
  </si>
  <si>
    <t>Quick Boot: A Guide for Embedded Firmware Developers,2nd Ed.</t>
  </si>
  <si>
    <t>Quick Start Guide to Azure Data Factory,Azure Data Lake Server,&amp; Azure Data Warehouse</t>
  </si>
  <si>
    <t>Random Number Generators-Principles &amp; Practices</t>
  </si>
  <si>
    <t>Recent Advances in Information Technology</t>
  </si>
  <si>
    <t>Religion &amp; the Internet- in 3 Vols</t>
  </si>
  <si>
    <t>Resource Allocation &amp; Performance Optimization in Communication Networks &amp; the Internet</t>
  </si>
  <si>
    <t>Risk Assessment &amp; Decision Analysis with Bayesian Networks 2nd Ed.</t>
  </si>
  <si>
    <t>Roboti Intelligence</t>
  </si>
  <si>
    <t>Security &amp; Data Reliability in Cooperative Wireless Neatworks</t>
  </si>
  <si>
    <t>Security Analytics for the Internet of Everything</t>
  </si>
  <si>
    <t>Security for software engineers</t>
  </si>
  <si>
    <t>Semantic Modeling and Enrichment of Mobile and WiFi Network Data</t>
  </si>
  <si>
    <t>SharePoint Online Development, Configuration, &amp; Administration</t>
  </si>
  <si>
    <t>Signal Processing &amp; Data Analysis</t>
  </si>
  <si>
    <t>Signal Processing and Machine Learning for Biomedical Big Data</t>
  </si>
  <si>
    <t>Signals &amp; Systems -Vol.1: In Continuous Time</t>
  </si>
  <si>
    <t>Signals &amp; Systems -Vol.2: In Discrete Time</t>
  </si>
  <si>
    <t>Smart Data: State of the art Perspectives in Computing and Applications</t>
  </si>
  <si>
    <t>Smart World Cities in the 21st Century</t>
  </si>
  <si>
    <t>Smartphone &amp; App Implementations That Improve Productivity</t>
  </si>
  <si>
    <t>Soft Computing for Biological Systems</t>
  </si>
  <si>
    <t>Soft Computing in Engineering</t>
  </si>
  <si>
    <t>Soft Computing in Wireless Sensor Networks</t>
  </si>
  <si>
    <t>Soft Computing techniques For Engineering Optimization</t>
  </si>
  <si>
    <t>Software defined wan for the digital age</t>
  </si>
  <si>
    <t>Software Design: A Comprehensive Guide to Software Development Projects</t>
  </si>
  <si>
    <t>Software Engineering in 24 Vols Set</t>
  </si>
  <si>
    <t>Software Engineering with UML</t>
  </si>
  <si>
    <t>Software-Defined Networking &amp; Security : From Theory To Practice</t>
  </si>
  <si>
    <t>Stable Design Patterns for Software &amp; Systems</t>
  </si>
  <si>
    <t>Supervised Machine Learning</t>
  </si>
  <si>
    <t>Swarm Intelligence Algorithms (Two Volume Set)</t>
  </si>
  <si>
    <t>System Analysis &amp; Design in 15 Vols Set</t>
  </si>
  <si>
    <t>Systems Control Theory</t>
  </si>
  <si>
    <t>Tangible Modeling with Open Source GIS</t>
  </si>
  <si>
    <t>Teaching Computing A Practitioners Perspective</t>
  </si>
  <si>
    <t>Text Mining with Machine Learning Principles &amp; Techniques</t>
  </si>
  <si>
    <t>Textual Data Science with R</t>
  </si>
  <si>
    <t>The Emerging Technology of Big Data: Its Impact as a Tool for ICT Development</t>
  </si>
  <si>
    <t>The Internet of Things and Big Data Analytics</t>
  </si>
  <si>
    <t>Theoretical and Applied Aspects of Systems Biology</t>
  </si>
  <si>
    <t>Theory &amp; Practice Of Computation</t>
  </si>
  <si>
    <t>Transactional Distance &amp; Adaptive Learning: Planning for the Future of Higher Education</t>
  </si>
  <si>
    <t>Trusted Computing Principles &amp; Applications VOL.2</t>
  </si>
  <si>
    <t>Typographic Design: Form &amp; Communication - 7th Edition</t>
  </si>
  <si>
    <t>Unconventional Computing : A Volume in the Encyclopedia of Complexity &amp; Systems Science, 2 Edi.</t>
  </si>
  <si>
    <t>Understanding Digital Image Processing</t>
  </si>
  <si>
    <t>Understanding Security Issues</t>
  </si>
  <si>
    <t>Visual Design Concepts For Mobile Games</t>
  </si>
  <si>
    <t>Visual Knowledge Discovery &amp; Machine Learning</t>
  </si>
  <si>
    <t>Web Technology: Theory &amp; Practice</t>
  </si>
  <si>
    <t>Web Wisdom</t>
  </si>
  <si>
    <t>Wireless Sensor Networks: Deployment Strategies for Outdoor Monitoring</t>
  </si>
  <si>
    <t>WORLD SCIENTIFIC</t>
  </si>
  <si>
    <t>Jones &amp; Bartlett</t>
  </si>
  <si>
    <t>APRESS</t>
  </si>
  <si>
    <t>Springer</t>
  </si>
  <si>
    <t>T&amp;F/CRC</t>
  </si>
  <si>
    <t>Auerbach</t>
  </si>
  <si>
    <t>Wiley</t>
  </si>
  <si>
    <t>BIRKHAUSER</t>
  </si>
  <si>
    <t>AK Peters/CRC</t>
  </si>
  <si>
    <t>Apple Academic Press Pvt Ltd.</t>
  </si>
  <si>
    <t>9781138095885</t>
  </si>
  <si>
    <t>9781498765855</t>
  </si>
  <si>
    <t>9780367183455</t>
  </si>
  <si>
    <t>9781284089189</t>
  </si>
  <si>
    <t>9781138583849</t>
  </si>
  <si>
    <t>9781484235096</t>
  </si>
  <si>
    <t>9783319658247</t>
  </si>
  <si>
    <t>9781482240498</t>
  </si>
  <si>
    <t>9780367899455</t>
  </si>
  <si>
    <t>9781138487079</t>
  </si>
  <si>
    <t>9781498770392</t>
  </si>
  <si>
    <t>9781138294769</t>
  </si>
  <si>
    <t>9781138563841</t>
  </si>
  <si>
    <t>9781138541795</t>
  </si>
  <si>
    <t>9780367144074</t>
  </si>
  <si>
    <t>9780367208615</t>
  </si>
  <si>
    <t>9781498753173</t>
  </si>
  <si>
    <t>9780815348184</t>
  </si>
  <si>
    <t>9780367899516</t>
  </si>
  <si>
    <t>9783319609669</t>
  </si>
  <si>
    <t>9780367899547</t>
  </si>
  <si>
    <t>9781786301802</t>
  </si>
  <si>
    <t>9783110438314</t>
  </si>
  <si>
    <t>9781138360372</t>
  </si>
  <si>
    <t>9780367030292</t>
  </si>
  <si>
    <t>9780815361459</t>
  </si>
  <si>
    <t>9781547417087</t>
  </si>
  <si>
    <t>9781138505438</t>
  </si>
  <si>
    <t>9781138054011</t>
  </si>
  <si>
    <t>9783319929873</t>
  </si>
  <si>
    <t>9780367023034</t>
  </si>
  <si>
    <t>9781138054943</t>
  </si>
  <si>
    <t>9783319717173</t>
  </si>
  <si>
    <t>9781498701853</t>
  </si>
  <si>
    <t>9781498783996</t>
  </si>
  <si>
    <t>9783319776248</t>
  </si>
  <si>
    <t>9783319726335</t>
  </si>
  <si>
    <t>9783319726519</t>
  </si>
  <si>
    <t>9781138089037</t>
  </si>
  <si>
    <t>9789811052620</t>
  </si>
  <si>
    <t>9781138330290</t>
  </si>
  <si>
    <t>9781138570429</t>
  </si>
  <si>
    <t>9780367198527</t>
  </si>
  <si>
    <t>9781138598157</t>
  </si>
  <si>
    <t>9781484236291</t>
  </si>
  <si>
    <t>9781484235669</t>
  </si>
  <si>
    <t>9783319927312</t>
  </si>
  <si>
    <t>9781138197657</t>
  </si>
  <si>
    <t>9781501514746</t>
  </si>
  <si>
    <t>9783319751801</t>
  </si>
  <si>
    <t>9783319683966</t>
  </si>
  <si>
    <t>9783662566398</t>
  </si>
  <si>
    <t>9783110657302</t>
  </si>
  <si>
    <t>9781498767651</t>
  </si>
  <si>
    <t>9783319950976</t>
  </si>
  <si>
    <t>9781439840047</t>
  </si>
  <si>
    <t>9781138596528</t>
  </si>
  <si>
    <t>9781138578067</t>
  </si>
  <si>
    <t>9781484233832</t>
  </si>
  <si>
    <t>9781138035263</t>
  </si>
  <si>
    <t>9781138286191</t>
  </si>
  <si>
    <t>9781138033115</t>
  </si>
  <si>
    <t>9781498769440</t>
  </si>
  <si>
    <t>9781138035119</t>
  </si>
  <si>
    <t>9789811203473</t>
  </si>
  <si>
    <t>9781138092792</t>
  </si>
  <si>
    <t>9781138583825</t>
  </si>
  <si>
    <t>9783110461589</t>
  </si>
  <si>
    <t>9781498773454</t>
  </si>
  <si>
    <t>9783110417548</t>
  </si>
  <si>
    <t>9781138545588</t>
  </si>
  <si>
    <t>9783110575255</t>
  </si>
  <si>
    <t>9781498745673</t>
  </si>
  <si>
    <t>9780815395300</t>
  </si>
  <si>
    <t>9780367148614</t>
  </si>
  <si>
    <t>9781138345997</t>
  </si>
  <si>
    <t>9780815382768</t>
  </si>
  <si>
    <t>9781138297432</t>
  </si>
  <si>
    <t>9780815381143</t>
  </si>
  <si>
    <t>9781498703307</t>
  </si>
  <si>
    <t>9780367900229</t>
  </si>
  <si>
    <t>9783319893020</t>
  </si>
  <si>
    <t>9781138034433</t>
  </si>
  <si>
    <t>9781138626911</t>
  </si>
  <si>
    <t>9780367204174</t>
  </si>
  <si>
    <t>9781138302327</t>
  </si>
  <si>
    <t>9783110476040</t>
  </si>
  <si>
    <t>9781119312567</t>
  </si>
  <si>
    <t>9781493968824</t>
  </si>
  <si>
    <t>9781138566842</t>
  </si>
  <si>
    <t>9781501515231</t>
  </si>
  <si>
    <t>9781138806924</t>
  </si>
  <si>
    <t>9783319730394</t>
  </si>
  <si>
    <t>9781138550438</t>
  </si>
  <si>
    <t>9781138501584</t>
  </si>
  <si>
    <t>9780815375814</t>
  </si>
  <si>
    <t>https://www.routledge.com/Artificial-Intelligence-for-Autonomous-Networks/Gilbert/p/book/9780815355311</t>
  </si>
  <si>
    <t>https://www.routledge.com/Automata-and-Computability-A-Programmers-Perspective/Gopalakrishnan/p/book/9781138552425</t>
  </si>
  <si>
    <t>https://www.routledge.com/A-Z-of-Digital-Research-Methods/Dawson/p/book/9781138486799</t>
  </si>
  <si>
    <t>https://www.worldscientific.com/worldscibooks/10.1142/10720</t>
  </si>
  <si>
    <t>https://www.routledge.com/Big-Data/Leclerc-Cale/p/book/9781138492783</t>
  </si>
  <si>
    <t>https://www.routledge.com/Library-Edition-Big-Data-Principles-and-Practices-14-Volume-Set/author/p/book/9780367899202</t>
  </si>
  <si>
    <t>https://www.routledge.com/Big-Data-Analytics-and-Computing-for-Digital-Forensic-Investigations/Satpathy-Mohanty/p/book/9780367456788</t>
  </si>
  <si>
    <t>https://www.routledge.com/Big-Data-Analytics-in-Future-Power-Systems/Zobaa-Bihl/p/book/9781138095885</t>
  </si>
  <si>
    <t>https://www.routledge.com/Big-Data-in-the-Arts-and-Humanities-Theory-and-Practice/Schiuma-Carlucci/p/book/9781498765855</t>
  </si>
  <si>
    <t>https://www.routledge.com/Big-Data-IoT-and-Machine-Learning-Tools-and-Applications/Agrawal-Paprzycki-Gupta/p/book/9780367336745</t>
  </si>
  <si>
    <t>https://www.routledge.com/Big-Data-A-Tutorial-Based-Approach/Raheem/p/book/9780367183455</t>
  </si>
  <si>
    <t>https://www.routledge.com/Business-Process-Modeling-Simulation-and-Design/Laguna-Marklund/p/book/9781138061736</t>
  </si>
  <si>
    <t>https://www.routledge.com/The-Business-Value-of-Software/Harris/p/book/9781498782869</t>
  </si>
  <si>
    <t>https://www.jblearning.com/catalog/productdetails/9781284089189</t>
  </si>
  <si>
    <t>https://www.degruyter.com/view/title/518360?rskey=qwLPdt&amp;result=1</t>
  </si>
  <si>
    <t>https://www.routledge.com/Client-Centered-Software-Development-The-CO-FOSS-Approach/Tucker/p/book/9781138583849</t>
  </si>
  <si>
    <t>https://www.routledge.com/Library-Edition-Cloud-Computing-8-Volume-Set/Routledge/p/book/9780367899325</t>
  </si>
  <si>
    <t>https://www.apress.com/gp/book/9781484235096</t>
  </si>
  <si>
    <t>https://www.routledge.com/Collecting-and-Exhibiting-Computer-Based-Technology-Expert-Curation-at/Foti/p/book/9780815369943</t>
  </si>
  <si>
    <t>https://www.degruyter.com/view/title/518263?rskey=UZU538&amp;result=1</t>
  </si>
  <si>
    <t>https://www.routledge.com/Component-Based-Systems-Estimating-Efforts-Using-Soft-Computing-Techniques/Seth-Seth-Tripathi/p/book/9780367441753</t>
  </si>
  <si>
    <t>https://www.routledge.com/Compositional-Data-Analysis-in-Practice/Greenacre/p/book/9781138316430</t>
  </si>
  <si>
    <t>https://www.routledge.com/Library-Edition-Computational-Chemistry-7-Volume-Set/author/p/book/9780367899356</t>
  </si>
  <si>
    <t>https://www.routledge.com/Library-Edition-Computational-Mathematics-18-Volume-Set/author/p/book/9780367899363</t>
  </si>
  <si>
    <t>https://www.springer.com/gp/book/9783319658247</t>
  </si>
  <si>
    <t>https://www.degruyter.com/view/title/523204?rskey=gcBL4s&amp;result=1</t>
  </si>
  <si>
    <t>https://www.routledge.com/Library-Edition-Computational-Physics-12-Volume-Set/author/p/book/9780367899370</t>
  </si>
  <si>
    <t>https://www.routledge.com/Library-Edition-Computational-Science-20-Volume-Set/author/p/book/9780367899387</t>
  </si>
  <si>
    <t>https://www.routledge.com/Library-Edition-Computational-Statistics-22-Volume-Set/author/p/book/9780367899394</t>
  </si>
  <si>
    <t>https://www.routledge.com/Library-Edition-Computer-and-Information-Science-21-Volume-Set/author/p/book/9780367899400</t>
  </si>
  <si>
    <t>https://www.routledge.com/Computer-Algebra-Concepts-and-Techniques/Lamagna/p/book/9781138093140</t>
  </si>
  <si>
    <t>https://www.routledge.com/Library-Edition-Computer-Graphics-8-Volume-Set/author/p/book/9780367899417</t>
  </si>
  <si>
    <t>https://www.routledge.com/Computer-Holography-Acceleration-Algorithms-and-Hardware-Implementations/Shimobaba-Ito/p/book/9781482240498</t>
  </si>
  <si>
    <t>https://www.routledge.com/Library-Edition-Computer-Modeling--Simulation-11-Volume-Set/author/p/book/9780367899424</t>
  </si>
  <si>
    <t>https://www.routledge.com/Library-Edition-Computer-Networks-14-Volume-Set/author/p/book/9780367899431</t>
  </si>
  <si>
    <t>https://www.routledge.com/Computer-Organisation-and-Architecture-Evolutionary-Concepts-Principles/Chakraborty/p/book/9780367255732</t>
  </si>
  <si>
    <t>https://www.routledge.com/Computer-Programming-for-Beginners-A-Step-By-Step-Guide/Chemuturi/p/book/9781138320482</t>
  </si>
  <si>
    <t>https://www.routledge.com/Library-Edition-Computer-Programming-18-Volume-Set/author/p/book/9780367899448</t>
  </si>
  <si>
    <t>https://www.routledge.com/Library-Edition-Computer-Science--Engineering-20-Volume-Set/author/p/book/9780367899455</t>
  </si>
  <si>
    <t>https://www.routledge.com/Computer-Vision-and-Image-Processing-Fundamentals-and-Applications/Bhuyan/p/book/9780367265731</t>
  </si>
  <si>
    <t>https://www.routledge.com/Contemporary-High-Performance-Computing-From-Petascale-toward-Exascale/Vetter/p/book/9781138487079</t>
  </si>
  <si>
    <t>https://www.routledge.com/Convolutional-Neural-Networks-in-Visual-Computing-A-Concise-Guide/Venkatesan-Li/p/book/9781498770392</t>
  </si>
  <si>
    <t>https://www.routledge.com/Crowd-Assisted-Networking-and-Computing/Pathan/p/book/9781138294769</t>
  </si>
  <si>
    <t>https://www.routledge.com/Cryptographic-and-Information-Security-Approaches-for-Images-and-Videos/Ramakrishnan/p/book/9781138563841</t>
  </si>
  <si>
    <t>https://www.routledge.com/Library-Edition-Cryptography-11-Volume-Set/author/p/book/9780367899486</t>
  </si>
  <si>
    <t>https://www.routledge.com/Cyber-Security-Education-Principles-and-Policies/Austin/p/book/9780367421915</t>
  </si>
  <si>
    <t>https://www.routledge.com/Cybercrime-Investigations-A-Comprehensive-Resource-for-Everyone/Bandler-Merzon/p/book/9780367196233</t>
  </si>
  <si>
    <t>https://www.routledge.com/Cybercrime-Key-Issues-and-Debates/Gillespie/p/book/9781138541795</t>
  </si>
  <si>
    <t>https://www.routledge.com/Cybersecurity-Analytics/Verma-Marchette/p/book/9780367346010</t>
  </si>
  <si>
    <t>https://www.routledge.com/Cybersecurity-Awareness-Among-Students-and-Faculty/Moallem/p/book/9780367144074</t>
  </si>
  <si>
    <t>https://www.routledge.com/Cybersecurity-for-Information-Professionals-Concepts-and-Applications/Chang-Hawamdeh/p/book/9780367486815</t>
  </si>
  <si>
    <t>https://www.routledge.com/Data-Analytics-and-AI/Liebowitz/p/book/9780367895617</t>
  </si>
  <si>
    <t>https://www.routledge.com/Data-Analytics-for-Pandemics-A-COVID-19-Case-Study/Shinde-Kalamkar-Mahalle-Dey/p/book/9780367558468</t>
  </si>
  <si>
    <t>https://www.routledge.com/Data-Infrastructure-Management-Insights-and-Strategies/Schulz/p/book/9781138486423</t>
  </si>
  <si>
    <t>https://www.routledge.com/Library-Edition-Data-Mining-21-Volume-Set/author/p/book/9780367899509</t>
  </si>
  <si>
    <t>https://www.routledge.com/Data-Science-for-Mathematicians/Carter/p/book/9780367027056</t>
  </si>
  <si>
    <t>https://www.routledge.com/Data-Science-in-Education-Using-R/Estrellado-Freer-Mostipak-Rosenberg-Velasquez/p/book/9780367422240</t>
  </si>
  <si>
    <t>https://www.routledge.com/Data-Science-Theory-Analysis-and-Applications/Memon-Khoja/p/book/9780367208615</t>
  </si>
  <si>
    <t>https://www.routledge.com/Data-Stewardship-for-Open-Science-Implementing-FAIR-Principles/Mons/p/book/9781498753173</t>
  </si>
  <si>
    <t>https://www.routledge.com/Data-Stewardship-for-Open-Science-Implementing-FAIR-Principles/Mons/p/book/9780815348184</t>
  </si>
  <si>
    <t>https://www.routledge.com/Data-Visualization-Charts-Maps-and-Interactive-Graphics/Grant/p/book/9781138707603</t>
  </si>
  <si>
    <t>https://www.routledge.com/Library-Edition-Database-Design-14-Volume-Set/author/p/book/9780367899516</t>
  </si>
  <si>
    <t>https://www.routledge.com/Library-Edition-Database-Management-Systems-14-Volume-Set/author/p/book/9780367899523</t>
  </si>
  <si>
    <t>https://www.routledge.com/Database-Modeling-Step-by-Step/Powell/p/book/9780367422172</t>
  </si>
  <si>
    <t>https://www.springer.com/gp/book/9783319609669</t>
  </si>
  <si>
    <t>https://www.routledge.com/Library-Edition-Digital--Wireless-Communication-21-Volume-Set/author/p/book/9780367899547</t>
  </si>
  <si>
    <t>https://www.routledge.com/Digital-Image-Watermarking-Theoretical-and-Computational-Advances/Borra-Thanki-Dey/p/book/9781138390638</t>
  </si>
  <si>
    <t>https://www.routledge.com/Library-Edition-Digital-Imaging-9-Volume-Set/author/p/book/9780367899554</t>
  </si>
  <si>
    <t>https://www.routledge.com/Digital-Transformation-of-Enterprise-Architecture/Kale/p/book/9781138553781</t>
  </si>
  <si>
    <t>https://www.degruyter.com/view/title/524636?rskey=Ho04ur&amp;result=1</t>
  </si>
  <si>
    <t>https://www.wiley.com/en-us/Eco+generative+Design+for+Early+Stages+of+Architecture-p-9781786301802</t>
  </si>
  <si>
    <t>https://www.routledge.com/Effective-Methods-for-Software-Engineering/Summers/p/book/9780367458386</t>
  </si>
  <si>
    <t>https://www.routledge.com/Library-Edition-Electronics--Communication-Engineering-17-Volume-Set/author/p/book/9780367899639</t>
  </si>
  <si>
    <t>https://www.degruyter.com/view/title/511185?rskey=yrKiC4&amp;result=1</t>
  </si>
  <si>
    <t>https://www.degruyter.com/view/title/540928?rskey=TYQQ7t&amp;result=1</t>
  </si>
  <si>
    <t>https://www.routledge.com/Elements-of-Multimedia/Banerjee/p/book/9781138360372</t>
  </si>
  <si>
    <t>https://www.degruyter.com/view/title/541917?rskey=ut0rqL&amp;result=1</t>
  </si>
  <si>
    <t>https://www.wiley.com/en-us/search?pq=9781119378860%7Crelevance</t>
  </si>
  <si>
    <t>https://www.routledge.com/Emerging-Internet-Based-Technologies/Sadiku/p/book/9780367030292</t>
  </si>
  <si>
    <t>https://www.routledge.com/Emerging-Security-Algorithms-and-Techniques/Ahmad-Doja-Udzir-Singh/p/book/9780815361459</t>
  </si>
  <si>
    <t>https://www.degruyter.com/view/title/514357?rskey=LR61yg&amp;result=1</t>
  </si>
  <si>
    <t>https://www.routledge.com/Finite-Element-Computations-in-Mechanics-with-R-A-Problem-Centered-Programming/Bayo-Mustapha/p/book/9781138501621</t>
  </si>
  <si>
    <t>https://www.routledge.com/Flexible-Network-Architectures-Security-Principles-and-Issues/Rudra/p/book/9781138505438</t>
  </si>
  <si>
    <t>https://www.routledge.com/Formal-Methods-in-Computer-Science/Wang-Tepfenhart/p/book/9781498775328</t>
  </si>
  <si>
    <t>https://www.routledge.com/From-Parallel-to-Emergent-Computing/Adamatzky-Akl-Sirakoulis/p/book/9781138054011</t>
  </si>
  <si>
    <t>https://www.springer.com/gp/book/9783319929873</t>
  </si>
  <si>
    <t>https://www.routledge.com/The-Fundamentals-of-CC-Game-Programming-Using-Target-based-Development/Beuken/p/book/9781498788748</t>
  </si>
  <si>
    <t>https://www.routledge.com/Geographies-of-the-Internet/Warf/p/book/9780367420420</t>
  </si>
  <si>
    <t>https://www.routledge.com/GIS-Based-Simulation-and-Analysis-of-Intra-Urban-Commuting/Hu-Wang/p/book/9780367023034</t>
  </si>
  <si>
    <t>https://www.routledge.com/GPS-Tracking-with-Java-EE-Components-Challenges-of-Connected-Cars/Beiglbock/p/book/9781138054943</t>
  </si>
  <si>
    <t>https://www.springer.com/gp/book/9783319717173</t>
  </si>
  <si>
    <t>https://www.routledge.com/Guidance-for-Librarians-Transitioning-to-a-New-Environment/Buck-Duff/p/book/9780367199067</t>
  </si>
  <si>
    <t>https://www.routledge.com/Handbook-of-Data-Structures-and-Applications/Mehta-Sahni/p/book/9781498701853</t>
  </si>
  <si>
    <t>https://www.routledge.com/High-Performance-Computing-for-Big-Data-Methodologies-and-Applications/Wang/p/book/9781498783996</t>
  </si>
  <si>
    <t>https://www.routledge.com/Human-Capital-Systems-Analytics-and-Data-Mining/Hughes/p/book/9781498764780</t>
  </si>
  <si>
    <t>https://www.routledge.com/Human-Capital-Systems-Analytics-and-Data-Mining/Hughes/p/book/9780367571214</t>
  </si>
  <si>
    <t>https://www.routledge.com/Human-Computer-Interaction-and-Cybersecurity-Handbook/Moallem/p/book/9781138739161</t>
  </si>
  <si>
    <t>https://www.springer.com/gp/book/9783319776248</t>
  </si>
  <si>
    <t>https://www.routledge.com/Image-Processing-and-Acquisition-using-Python/Chityala-Pudipeddi/p/book/9780367198084</t>
  </si>
  <si>
    <t>https://www.springer.com/gp/book/9783319726335</t>
  </si>
  <si>
    <t>https://www.routledge.com/Information-and-Communication-Technology-for-Development-ICT4D/Heeks/p/book/9781138101814</t>
  </si>
  <si>
    <t>https://www.routledge.com/Information-and-Communication-Technology-for-Sustainable-Development/Marolla/p/book/9781138486539</t>
  </si>
  <si>
    <t>https://www.routledge.com/Information-and-Communication-Technology-for-Sustainable-Development/Marolla/p/book/9780367570699</t>
  </si>
  <si>
    <t>https://www.springer.com/gp/book/9783319726519</t>
  </si>
  <si>
    <t>https://www.routledge.com/Information-Technology-An-Introduction-for-Todays-Digital-World/Fox/p/book/9780367507206</t>
  </si>
  <si>
    <t>https://www.springer.com/gp/book/9789811084317</t>
  </si>
  <si>
    <t>https://www.routledge.com/Integrated-Networking-Caching-and-Computing/Yu-Huang-Liu/p/book/9781138089037</t>
  </si>
  <si>
    <t>https://www.degruyter.com/view/title/534709?rskey=qrjMei&amp;result=1</t>
  </si>
  <si>
    <t>https://www.springer.com/gp/book/9789811052620</t>
  </si>
  <si>
    <t>https://www.degruyter.com/view/title/529985?rskey=5dowCx&amp;result=1</t>
  </si>
  <si>
    <t>https://www.routledge.com/Interactive-Visual-Data-Analysis/Tominski-Schumann/p/book/9780367898755</t>
  </si>
  <si>
    <t>https://www.routledge.com/Library-Edition-Internet-and-Communications-12-Volume-Set/author/p/book/9780367899790</t>
  </si>
  <si>
    <t>https://www.routledge.com/The-Internet-Book-Everything-You-Need-to-Know-about-Computer-Networking/Comer/p/book/9781138330290</t>
  </si>
  <si>
    <t>https://www.routledge.com/Internet-Histories/Brugger-Goggin-Milligan-Schafer/p/book/9781138570429</t>
  </si>
  <si>
    <t>https://www.routledge.com/Internet-of-Nano-Things-and-Wireless-Body-Area-Networks-WBAN/Al-Turjman/p/book/9780367198527</t>
  </si>
  <si>
    <t>https://www.routledge.com/Internet-of-Things-Security-Principles-Applications-Attacks-and-Countermeasures/Gupta-Quamara/p/book/9780367373962</t>
  </si>
  <si>
    <t>https://www.routledge.com/Internet-of-Things-Approach-and-Applicability-in-Manufacturing/Ramakrishnan-Gaur/p/book/9781138598157</t>
  </si>
  <si>
    <t>https://www.routledge.com/The-Internet-of-Things-Foundation-for-Smart-Cities-eHealth-and-Ubiquitous/Armentano-Bhadoria-Chatterjee-Deka/p/book/9781498789028</t>
  </si>
  <si>
    <t>https://www.apress.com/in/book/9781484236291</t>
  </si>
  <si>
    <t>https://www.apress.com/in/book/9781484235669</t>
  </si>
  <si>
    <t>https://www.apress.com/in/book/9781484227244</t>
  </si>
  <si>
    <t>https://www.springer.com/gp/book/9783319927312</t>
  </si>
  <si>
    <t>https://www.routledge.com/Introduction-to-Geometric-Algebra-Computing/Hildenbrand/p/book/9781498748384</t>
  </si>
  <si>
    <t>https://www.routledge.com/Introduction-to-Mathematical-Modeling-and-Computer-Simulations/Mityushev-Nawalaniec-Rylko/p/book/9781138197657</t>
  </si>
  <si>
    <t>https://www.routledge.com/Introduction-to-Web-Mapping/Dorman/p/book/9780367861186</t>
  </si>
  <si>
    <t>https://www.degruyter.com/view/title/526420?rskey=VHpTCF&amp;result=1</t>
  </si>
  <si>
    <t>https://www.routledge.com/Library-Edition-IT-Security-16-Volume-Set/author/p/book/9780367899813</t>
  </si>
  <si>
    <t>https://www.routledge.com/JavaScript-for-Data-Science/Gans-Hodges-Wilson/p/book/9780367422486</t>
  </si>
  <si>
    <t>https://www.springer.com/gp/book/9783319751801</t>
  </si>
  <si>
    <t>https://www.routledge.com/Lessons-in-Scientific-Computing-Numerical-Mathematics-Computer-Technology/Schorghofer/p/book/9781138070585</t>
  </si>
  <si>
    <t>https://www.degruyter.com/view/title/523506?rskey=bJH5PA&amp;result=1</t>
  </si>
  <si>
    <t>https://www.routledge.com/The-Live-Streaming-Handbook-How-to-create-live-video-for-social-media-on/Stewart/p/book/9781138630048</t>
  </si>
  <si>
    <t>https://www.routledge.com/Machine-Learning-and-IoT-A-Biological-Perspective/Sen-Datta-Mitra/p/book/9781138492691</t>
  </si>
  <si>
    <t>https://www.routledge.com/Machine-Learning-and-its-Applications/Wlodarczak/p/book/9781138328228</t>
  </si>
  <si>
    <t>https://www.degruyter.com/view/title/529986?rskey=PKLqO4&amp;result=1</t>
  </si>
  <si>
    <t>https://www.routledge.com/Machine-Learning-for-Computer-and-Cyber-Security-Principle-Algorithms/Gupta-Sheng/p/book/9781138587304</t>
  </si>
  <si>
    <t>https://www.springer.com/gp/book/9783319683966</t>
  </si>
  <si>
    <t>https://www.routledge.com/Mathematical-Modeling-with-Excel/Albright-Fox/p/book/9781138597075</t>
  </si>
  <si>
    <t>https://www.routledge.com/Mathematical-Principles-of-the-Internet-Volume-1-Engineering/Bhatnagar/p/book/9781138505483</t>
  </si>
  <si>
    <t>https://www.routledge.com/Mathematical-Principles-of-the-Internet-Two-Volume-Set/Bhatnagar/p/book/9780367655822</t>
  </si>
  <si>
    <t>https://www.springer.com/gp/book/9783662566398</t>
  </si>
  <si>
    <t>https://www.degruyter.com/view/title/557551?rskey=4BNW2G&amp;result=1</t>
  </si>
  <si>
    <t>https://www.routledge.com/Library-Edition-Multimedia-Computation-and-Intelligence-21-Volume-Set/author/p/book/9780367899905</t>
  </si>
  <si>
    <t>https://www.springer.com/gp/book/9783319764443</t>
  </si>
  <si>
    <t>https://www.routledge.com/Multiplayer-Online-Games-Origins-Players-and-Social-Dynamics/Freeman/p/book/9781498767651</t>
  </si>
  <si>
    <t>https://www.routledge.com/Narrative-Tactics-for-Mobile-and-Social-Games-Pocket-Sized-Storytelling/Kristen-Finley/p/book/9781498780780</t>
  </si>
  <si>
    <t>https://www.routledge.com/Library-Edition-Network-Analysis--Design-14-Volume-Set/author/p/book/9780367899936</t>
  </si>
  <si>
    <t>https://www.degruyter.com/view/title/530014?rskey=i328E8&amp;result=1</t>
  </si>
  <si>
    <t>https://www.springer.com/gp/book/9783319950976</t>
  </si>
  <si>
    <t>https://www.routledge.com/Parallel-Computing-Architectures-and-APIs-IoT-Big-Data-Stream-Processing/Kale/p/book/9781138553910</t>
  </si>
  <si>
    <t>https://www.routledge.com/Parallel-Programming-for-Modern-High-Performance-Computing-Systems/Czarnul/p/book/9781138305953</t>
  </si>
  <si>
    <t>https://www.routledge.com/Parallel-Programming-with-Co-arrays/Numrich/p/book/9781439840047</t>
  </si>
  <si>
    <t>https://www.degruyter.com/view/title/527572?rskey=v50cre&amp;result=1</t>
  </si>
  <si>
    <t>https://www.degruyter.com/view/title/538899?rskey=FOrml8&amp;result=1</t>
  </si>
  <si>
    <t>https://www.apress.com/in/book/9781484234075</t>
  </si>
  <si>
    <t>https://www.routledge.com/Practical-Guide-to-ChIP-seq-Data-Analysis/Mifsud-Zarnack-Bardet/p/book/9781138596528</t>
  </si>
  <si>
    <t>https://www.routledge.com/A-Practical-Guide-to-Database-Design/Hogan/p/book/9781138578067</t>
  </si>
  <si>
    <t>https://www.apress.com/in/book/9781484233832</t>
  </si>
  <si>
    <t>https://www.degruyter.com/view/title/537557?rskey=O54dqH&amp;result=1</t>
  </si>
  <si>
    <t>https://www.routledge.com/Python-for-Bioinformatics/Bassi/p/book/9781138035263</t>
  </si>
  <si>
    <t>https://www.routledge.com/Qualitative-Analysis-Using-ATLASti-The-Five-Level-QDA-Method/Woolf-Silver/p/book/9781138743656</t>
  </si>
  <si>
    <t>https://www.routledge.com/Qualitative-Analysis-Using-MAXQDA-The-Five-Level-QDA-Method/Woolf-Silver/p/book/9781138286191</t>
  </si>
  <si>
    <t>https://www.routledge.com/Qualitative-Analysis-Using-NVivo-The-Five-Level-QDA-Method/Woolf-Silver/p/book/9781138743670</t>
  </si>
  <si>
    <t>https://www.routledge.com/Quantifying-Software-Global-and-Industry-Perspectives/Jones/p/book/9781138033115</t>
  </si>
  <si>
    <t>https://www.degruyter.com/view/title/528755?rskey=GRFr1K&amp;result=1</t>
  </si>
  <si>
    <t>https://www.degruyter.com/view/title/543170?rskey=L6htZV&amp;result=1</t>
  </si>
  <si>
    <t>https://www.degruyter.com/view/title/527489?rskey=Jo3FVi&amp;result=1</t>
  </si>
  <si>
    <t>https://www.routledge.com/Recent-Advances-in-Information-Technology/Wojcik-Sikora/p/book/9780815373872</t>
  </si>
  <si>
    <t>https://www.routledge.com/Religion-and-the-Internet/Campbell/p/book/9781138093669</t>
  </si>
  <si>
    <t>https://www.routledge.com/Resource-Allocation-and-Performance-Optimization-in-Communication-Networks/Tan/p/book/9781498769440</t>
  </si>
  <si>
    <t>https://www.routledge.com/Risk-Assessment-and-Decision-Analysis-with-Bayesian-Networks/Fenton-Neil/p/book/9781138035119</t>
  </si>
  <si>
    <t>https://www.worldscientific.com/worldscibooks/10.1142/11361</t>
  </si>
  <si>
    <t>https://www.routledge.com/Security-and-Data-Reliability-in-Cooperative-Wireless-Networks/Hassan/p/book/9781138092792</t>
  </si>
  <si>
    <t>https://www.routledge.com/Security-Analytics-for-the-Internet-of-Everything/Ahmed-Barkat-Ullah-Pathan/p/book/9780367440923</t>
  </si>
  <si>
    <t>https://www.routledge.com/Security-for-Software-Engineers/Helfrich/p/book/9781138583825</t>
  </si>
  <si>
    <t>https://www.springer.com/in/book/9783319907680</t>
  </si>
  <si>
    <t>https://www.degruyter.com/view/title/543171?rskey=xgMwcK&amp;result=1</t>
  </si>
  <si>
    <t>https://www.degruyter.com/view/title/517875?rskey=znQL3j&amp;result=1</t>
  </si>
  <si>
    <t>https://www.routledge.com/Signal-Processing-and-Machine-Learning-for-Biomedical-Big-Data/Sejdic-Falk/p/book/9781498773454</t>
  </si>
  <si>
    <t>https://www.degruyter.com/view/title/510220?rskey=Jjrxs9&amp;result=1</t>
  </si>
  <si>
    <t>https://www.routledge.com/Smart-Data-State-of-the-Art-Perspectives-in-Computing-and-Applications/Li-Di-Martino-Yang-Zhang/p/book/9781138545588</t>
  </si>
  <si>
    <t>https://www.degruyter.com/view/title/534881?rskey=8CDJiX&amp;result=1</t>
  </si>
  <si>
    <t>https://www.degruyter.com/view/title/537229?rskey=zmuW4q&amp;result=1</t>
  </si>
  <si>
    <t>https://www.springer.com/in/book/9789811074547</t>
  </si>
  <si>
    <t>https://www.routledge.com/Soft-Computing-in-Engineering/Ghaboussi/p/book/9781498745673</t>
  </si>
  <si>
    <t>https://www.routledge.com/Soft-Computing-in-Wireless-Sensor-Networks/Thanh-Binh-Dey/p/book/9780815395300</t>
  </si>
  <si>
    <t>https://www.routledge.com/Soft-Computing-Techniques-for-Engineering-Optimization/Kumar-Roy-Davim/p/book/9780367148614</t>
  </si>
  <si>
    <t>https://www.routledge.com/Software-Defined-WAN-for-the-Digital-Age-A-Bold-Transition-to-Next-Generation/Wang/p/book/9781138345997</t>
  </si>
  <si>
    <t>https://www.routledge.com/Software-Design-A-Comprehensive-Guide-to-Software-Development-Projects/Chemuturi/p/book/9780815382768</t>
  </si>
  <si>
    <t>https://www.routledge.com/Library-Edition-Software-Engineering-24-Volume-Set/author/p/book/9780367900151</t>
  </si>
  <si>
    <t>https://www.routledge.com/Software-Engineering-with-UML/Unhelkar/p/book/9781138297432</t>
  </si>
  <si>
    <t>https://www.routledge.com/Software-Defined-Networking-and-Security-From-Theory-to-Practice/Huang-Chowdhary-Pisharody/p/book/9780815381143</t>
  </si>
  <si>
    <t>https://www.routledge.com/Stable-Design-Patterns-for-Software-and-Systems/Fayad/p/book/9781498703307</t>
  </si>
  <si>
    <t>https://www.routledge.com/Supervised-Machine-Learning-Optimization-Framework-and-Applications-with/Kolosova-Berestizhevsky/p/book/9780367277321</t>
  </si>
  <si>
    <t>https://www.routledge.com/Swarm-Intelligence-Algorithms-Two-Volume-Set/Slowik/p/book/9780367023454</t>
  </si>
  <si>
    <t>https://www.routledge.com/Library-Edition-System-Analysis-and-Design-15-Volume-Set/author/p/book/9780367900229</t>
  </si>
  <si>
    <t>https://www.degruyter.com/view/title/534868?rskey=eHMSNq&amp;result=1</t>
  </si>
  <si>
    <t>https://www.springer.com/in/book/9783319893020</t>
  </si>
  <si>
    <t>https://www.routledge.com/Teaching-Computing-A-Practitioners-Perspective/Walker/p/book/9781138034433</t>
  </si>
  <si>
    <t>https://www.routledge.com/Text-Mining-with-Machine-Learning-Principles-and-Techniques/Zizka-Darena-Svoboda/p/book/9781138601826</t>
  </si>
  <si>
    <t>https://www.routledge.com/Textual-Data-Science-with-R/Becue-Bertaut/p/book/9781138626911</t>
  </si>
  <si>
    <t>https://www.routledge.com/The-Emerging-Technology-of-Big-Data-Its-Impact-as-a-Tool-for-ICT-Development/Susanto-Leu-Kang-Chen/p/book/9781771886758</t>
  </si>
  <si>
    <t>https://www.routledge.com/The-Internet-of-Things-and-Big-Data-Analytics-Integrated-Platforms-and/Raj-Poongodi-Balusamy-Khari/p/book/9780367342890</t>
  </si>
  <si>
    <t>https://www.springer.com/in/book/9783319749730</t>
  </si>
  <si>
    <t>https://www.routledge.com/Theory-and-Practice-of-Computation-Proceedings-of-the-Workshop-on-Computation/Nishizaki-Numao-Caro-Suarez/p/book/9780367204174</t>
  </si>
  <si>
    <t>https://www.routledge.com/Transactional-Distance-and-Adaptive-Learning-Planning-for-the-Future-of/Saba-Shearer/p/book/9781138302327</t>
  </si>
  <si>
    <t>https://www.degruyter.com/view/title/520784?rskey=HWfFwf&amp;result=1</t>
  </si>
  <si>
    <t>https://www.wiley.com/en-in/Typographic+Design:+Form+and+Communication,+7th+Edition-p-9781119312567</t>
  </si>
  <si>
    <t>https://www.springer.com/in/book/9781493968824</t>
  </si>
  <si>
    <t>https://www.routledge.com/Understanding-Digital-Image-Processing/Tyagi/p/book/9781138566842</t>
  </si>
  <si>
    <t>https://www.degruyter.com/view/title/528193?rskey=An9yU0&amp;result=1</t>
  </si>
  <si>
    <t>https://www.routledge.com/Visual-Design-Concepts-For-Mobile-Games/Carman/p/book/9781138806924</t>
  </si>
  <si>
    <t>https://www.springer.com/in/book/9783319730394</t>
  </si>
  <si>
    <t>https://www.routledge.com/Web-Technology-Theory-and-Practice/Kumar/p/book/9781138550438</t>
  </si>
  <si>
    <t>https://www.routledge.com/Web-Wisdom-How-to-Evaluate-and-Create-Information-Quality-on-the-Web-Third/Tate/p/book/9781138501584</t>
  </si>
  <si>
    <t>https://www.routledge.com/Wireless-Sensor-Networks-Deployment-Strategies-for-Outdoor-Monitoring/Al-Turjman/p/book/9780815375814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</si>
</sst>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Border="1" applyAlignment="1" applyProtection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2" fontId="0" fillId="0" borderId="0" xfId="0" applyNumberForma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" fontId="1" fillId="0" borderId="1" xfId="2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2" fontId="0" fillId="0" borderId="1" xfId="0" applyNumberFormat="1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2" fontId="1" fillId="0" borderId="1" xfId="2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1" fontId="0" fillId="0" borderId="1" xfId="0" applyNumberForma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top" wrapText="1"/>
    </xf>
  </cellXfs>
  <cellStyles count="3">
    <cellStyle name="Currency" xfId="2" builtinId="4"/>
    <cellStyle name="Hyperlink" xfId="1" builtinId="8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xcelicpress.com/product/languages/" TargetMode="External"/><Relationship Id="rId18" Type="http://schemas.openxmlformats.org/officeDocument/2006/relationships/hyperlink" Target="https://www.excelicpress.com/product/data-management-databases-and-organizations/" TargetMode="External"/><Relationship Id="rId26" Type="http://schemas.openxmlformats.org/officeDocument/2006/relationships/hyperlink" Target="https://www.excelicpress.com/product/machine-intelligence-and-signal-processing/" TargetMode="External"/><Relationship Id="rId39" Type="http://schemas.openxmlformats.org/officeDocument/2006/relationships/hyperlink" Target="https://www.scitusacademics.com/product/introduction-to-software-engineering/" TargetMode="External"/><Relationship Id="rId21" Type="http://schemas.openxmlformats.org/officeDocument/2006/relationships/hyperlink" Target="https://www.excelicpress.com/product/informatics-in-control-automation-and-robotics/" TargetMode="External"/><Relationship Id="rId34" Type="http://schemas.openxmlformats.org/officeDocument/2006/relationships/hyperlink" Target="https://www.scitusacademics.com/product/computer-graphics-and-geometric-modeling/" TargetMode="External"/><Relationship Id="rId42" Type="http://schemas.openxmlformats.org/officeDocument/2006/relationships/hyperlink" Target="https://www.scitusacademics.com/product/social-media-marketing/" TargetMode="External"/><Relationship Id="rId47" Type="http://schemas.openxmlformats.org/officeDocument/2006/relationships/hyperlink" Target="https://www.scitusacademics.com/product/computers-in-science-and-mathematics/" TargetMode="External"/><Relationship Id="rId50" Type="http://schemas.openxmlformats.org/officeDocument/2006/relationships/hyperlink" Target="https://www.degruyter.com/view/title/542995?rskey=gCz19z&amp;result=1" TargetMode="External"/><Relationship Id="rId55" Type="http://schemas.openxmlformats.org/officeDocument/2006/relationships/hyperlink" Target="https://www.clanryeinternational.com/book/116" TargetMode="External"/><Relationship Id="rId7" Type="http://schemas.openxmlformats.org/officeDocument/2006/relationships/hyperlink" Target="https://academiqinfo.com/product/machine-learning-in-the-clouds/" TargetMode="External"/><Relationship Id="rId2" Type="http://schemas.openxmlformats.org/officeDocument/2006/relationships/hyperlink" Target="https://academiqinfo.com/product/blockchain-applications/" TargetMode="External"/><Relationship Id="rId16" Type="http://schemas.openxmlformats.org/officeDocument/2006/relationships/hyperlink" Target="https://www.excelicpress.com/product/cloud-computing/" TargetMode="External"/><Relationship Id="rId20" Type="http://schemas.openxmlformats.org/officeDocument/2006/relationships/hyperlink" Target="https://www.excelicpress.com/product/high-performance-computing/" TargetMode="External"/><Relationship Id="rId29" Type="http://schemas.openxmlformats.org/officeDocument/2006/relationships/hyperlink" Target="https://www.excelicpress.com/product/pattern-recognition-and-machine-learning/" TargetMode="External"/><Relationship Id="rId41" Type="http://schemas.openxmlformats.org/officeDocument/2006/relationships/hyperlink" Target="https://www.scitusacademics.com/product/multimedia-systems/" TargetMode="External"/><Relationship Id="rId54" Type="http://schemas.openxmlformats.org/officeDocument/2006/relationships/hyperlink" Target="https://www.clanryeinternational.com/book/115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academiqinfo.com/product/analytics-data-science-artificial-intelligence/" TargetMode="External"/><Relationship Id="rId6" Type="http://schemas.openxmlformats.org/officeDocument/2006/relationships/hyperlink" Target="https://academiqinfo.com/product/java-data-structures-algorithms/" TargetMode="External"/><Relationship Id="rId11" Type="http://schemas.openxmlformats.org/officeDocument/2006/relationships/hyperlink" Target="https://www.excelicpress.com/product/cloud-cyber-security/" TargetMode="External"/><Relationship Id="rId24" Type="http://schemas.openxmlformats.org/officeDocument/2006/relationships/hyperlink" Target="https://www.excelicpress.com/product/augmented-reality-principles-and-practice/" TargetMode="External"/><Relationship Id="rId32" Type="http://schemas.openxmlformats.org/officeDocument/2006/relationships/hyperlink" Target="https://www.excelicpress.com/product/time-series-prediction-and-applications/" TargetMode="External"/><Relationship Id="rId37" Type="http://schemas.openxmlformats.org/officeDocument/2006/relationships/hyperlink" Target="https://www.scitusacademics.com/product/information-systems-development/" TargetMode="External"/><Relationship Id="rId40" Type="http://schemas.openxmlformats.org/officeDocument/2006/relationships/hyperlink" Target="https://www.scitusacademics.com/product/multi-agent-systems-modeling-control-programming-simulations-and-applications/" TargetMode="External"/><Relationship Id="rId45" Type="http://schemas.openxmlformats.org/officeDocument/2006/relationships/hyperlink" Target="https://www.scitusacademics.com/product/computer-ethics/" TargetMode="External"/><Relationship Id="rId53" Type="http://schemas.openxmlformats.org/officeDocument/2006/relationships/hyperlink" Target="https://larsen-keller.com/book/1" TargetMode="External"/><Relationship Id="rId58" Type="http://schemas.openxmlformats.org/officeDocument/2006/relationships/hyperlink" Target="https://www.nyresearchpress.com/book/83" TargetMode="External"/><Relationship Id="rId5" Type="http://schemas.openxmlformats.org/officeDocument/2006/relationships/hyperlink" Target="https://academiqinfo.com/product/internet-of-things-iot/" TargetMode="External"/><Relationship Id="rId15" Type="http://schemas.openxmlformats.org/officeDocument/2006/relationships/hyperlink" Target="https://www.excelicpress.com/product/programming/" TargetMode="External"/><Relationship Id="rId23" Type="http://schemas.openxmlformats.org/officeDocument/2006/relationships/hyperlink" Target="https://www.excelicpress.com/product/software-project-management/" TargetMode="External"/><Relationship Id="rId28" Type="http://schemas.openxmlformats.org/officeDocument/2006/relationships/hyperlink" Target="https://www.excelicpress.com/product/machine-learning-for-cyber-physical-systems/" TargetMode="External"/><Relationship Id="rId36" Type="http://schemas.openxmlformats.org/officeDocument/2006/relationships/hyperlink" Target="https://www.scitusacademics.com/product/embedded-systems-design/" TargetMode="External"/><Relationship Id="rId49" Type="http://schemas.openxmlformats.org/officeDocument/2006/relationships/hyperlink" Target="https://www.scitusacademics.com/product/privacy-security-and-cyberspace/" TargetMode="External"/><Relationship Id="rId57" Type="http://schemas.openxmlformats.org/officeDocument/2006/relationships/hyperlink" Target="https://www.routledge.com/Advanced-Data-Structures-Theory-and-Applications/Saha-Shukla/p/book/9781138592605" TargetMode="External"/><Relationship Id="rId61" Type="http://schemas.openxmlformats.org/officeDocument/2006/relationships/hyperlink" Target="https://www.clanryeinternational.com/book/117" TargetMode="External"/><Relationship Id="rId10" Type="http://schemas.openxmlformats.org/officeDocument/2006/relationships/hyperlink" Target="https://www.excelicpress.com/product/blockchain-and-cryptocurrencies/" TargetMode="External"/><Relationship Id="rId19" Type="http://schemas.openxmlformats.org/officeDocument/2006/relationships/hyperlink" Target="https://www.excelicpress.com/product/fundamentals-of-computers/" TargetMode="External"/><Relationship Id="rId31" Type="http://schemas.openxmlformats.org/officeDocument/2006/relationships/hyperlink" Target="https://www.excelicpress.com/product/soft-computing-in-machine-learning/" TargetMode="External"/><Relationship Id="rId44" Type="http://schemas.openxmlformats.org/officeDocument/2006/relationships/hyperlink" Target="https://www.scitusacademics.com/product/communication-and-cyberspace/" TargetMode="External"/><Relationship Id="rId52" Type="http://schemas.openxmlformats.org/officeDocument/2006/relationships/hyperlink" Target="https://www.routledge.com/A-Computational-Approach-to-Statistical-Learning/Arnold-Kane-Lewis/p/book/9780367570613" TargetMode="External"/><Relationship Id="rId60" Type="http://schemas.openxmlformats.org/officeDocument/2006/relationships/hyperlink" Target="https://www.nyresearchpress.com/book/149" TargetMode="External"/><Relationship Id="rId4" Type="http://schemas.openxmlformats.org/officeDocument/2006/relationships/hyperlink" Target="https://academiqinfo.com/product/essentials-of-cybersecurity-volume-2/" TargetMode="External"/><Relationship Id="rId9" Type="http://schemas.openxmlformats.org/officeDocument/2006/relationships/hyperlink" Target="https://www.excelicpress.com/product/animation/" TargetMode="External"/><Relationship Id="rId14" Type="http://schemas.openxmlformats.org/officeDocument/2006/relationships/hyperlink" Target="https://www.excelicpress.com/product/mobile-robotics/" TargetMode="External"/><Relationship Id="rId22" Type="http://schemas.openxmlformats.org/officeDocument/2006/relationships/hyperlink" Target="https://www.excelicpress.com/product/software-architecture/" TargetMode="External"/><Relationship Id="rId27" Type="http://schemas.openxmlformats.org/officeDocument/2006/relationships/hyperlink" Target="https://www.excelicpress.com/product/machine-learning/" TargetMode="External"/><Relationship Id="rId30" Type="http://schemas.openxmlformats.org/officeDocument/2006/relationships/hyperlink" Target="https://www.excelicpress.com/product/practical-augmented-reality/" TargetMode="External"/><Relationship Id="rId35" Type="http://schemas.openxmlformats.org/officeDocument/2006/relationships/hyperlink" Target="https://www.scitusacademics.com/product/computer-science-and-applications/" TargetMode="External"/><Relationship Id="rId43" Type="http://schemas.openxmlformats.org/officeDocument/2006/relationships/hyperlink" Target="https://www.scitusacademics.com/product/systems-analysis-and-design/" TargetMode="External"/><Relationship Id="rId48" Type="http://schemas.openxmlformats.org/officeDocument/2006/relationships/hyperlink" Target="https://www.scitusacademics.com/product/computers-in-the-workplace/" TargetMode="External"/><Relationship Id="rId56" Type="http://schemas.openxmlformats.org/officeDocument/2006/relationships/hyperlink" Target="https://www.routledge.com/Advanced-Data-Science-and-Analytics-with-Python/Rogel-Salazar/p/book/9781138315068" TargetMode="External"/><Relationship Id="rId8" Type="http://schemas.openxmlformats.org/officeDocument/2006/relationships/hyperlink" Target="https://academiqinfo.com/product/smart-cities-and-connected-intelligence/" TargetMode="External"/><Relationship Id="rId51" Type="http://schemas.openxmlformats.org/officeDocument/2006/relationships/hyperlink" Target="https://www.routledge.com/A-Beginners-Guide-to-Using-Open-Access-Data/AlRyalat-Momani/p/book/9780367075033" TargetMode="External"/><Relationship Id="rId3" Type="http://schemas.openxmlformats.org/officeDocument/2006/relationships/hyperlink" Target="https://academiqinfo.com/product/essentials-of-cybersecurity-volume-1/" TargetMode="External"/><Relationship Id="rId12" Type="http://schemas.openxmlformats.org/officeDocument/2006/relationships/hyperlink" Target="https://www.excelicpress.com/product/architectural-designing/" TargetMode="External"/><Relationship Id="rId17" Type="http://schemas.openxmlformats.org/officeDocument/2006/relationships/hyperlink" Target="https://www.excelicpress.com/product/cryptography-and-network-security/" TargetMode="External"/><Relationship Id="rId25" Type="http://schemas.openxmlformats.org/officeDocument/2006/relationships/hyperlink" Target="https://www.excelicpress.com/product/computational-intelligence-in-data-mining/" TargetMode="External"/><Relationship Id="rId33" Type="http://schemas.openxmlformats.org/officeDocument/2006/relationships/hyperlink" Target="https://www.excelicpress.com/product/visualization-and-engineering-design-graphics-with-augmented-reality/" TargetMode="External"/><Relationship Id="rId38" Type="http://schemas.openxmlformats.org/officeDocument/2006/relationships/hyperlink" Target="https://www.scitusacademics.com/product/introduction-to-cryptography/" TargetMode="External"/><Relationship Id="rId46" Type="http://schemas.openxmlformats.org/officeDocument/2006/relationships/hyperlink" Target="https://www.scitusacademics.com/product/computers-and-creativity/" TargetMode="External"/><Relationship Id="rId59" Type="http://schemas.openxmlformats.org/officeDocument/2006/relationships/hyperlink" Target="https://www.clanryeinternational.com/book/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3"/>
  <sheetViews>
    <sheetView tabSelected="1" view="pageLayout" zoomScaleNormal="100" workbookViewId="0">
      <selection activeCell="H5" sqref="H5"/>
    </sheetView>
  </sheetViews>
  <sheetFormatPr defaultColWidth="9.1796875" defaultRowHeight="14.5" x14ac:dyDescent="0.35"/>
  <cols>
    <col min="1" max="1" width="5.81640625" style="1" bestFit="1" customWidth="1"/>
    <col min="2" max="2" width="35.7265625" style="11" customWidth="1"/>
    <col min="3" max="3" width="17.7265625" style="11" customWidth="1"/>
    <col min="4" max="4" width="5.1796875" style="1" bestFit="1" customWidth="1"/>
    <col min="5" max="5" width="14.26953125" style="1" bestFit="1" customWidth="1"/>
    <col min="6" max="6" width="4" style="12" bestFit="1" customWidth="1"/>
    <col min="7" max="7" width="7.54296875" style="13" bestFit="1" customWidth="1"/>
    <col min="8" max="8" width="17.7265625" style="1" customWidth="1"/>
    <col min="9" max="9" width="33.7265625" style="11" customWidth="1"/>
    <col min="10" max="16384" width="9.1796875" style="1"/>
  </cols>
  <sheetData>
    <row r="1" spans="1:9" ht="17" x14ac:dyDescent="0.35">
      <c r="A1" s="14" t="s">
        <v>1210</v>
      </c>
      <c r="B1" s="15"/>
      <c r="C1" s="15"/>
      <c r="D1" s="15"/>
      <c r="E1" s="15"/>
      <c r="F1" s="15"/>
      <c r="G1" s="15"/>
      <c r="H1" s="15"/>
      <c r="I1" s="15"/>
    </row>
    <row r="2" spans="1:9" s="3" customFormat="1" x14ac:dyDescent="0.35">
      <c r="A2" s="2" t="s">
        <v>1149</v>
      </c>
      <c r="B2" s="2" t="s">
        <v>1152</v>
      </c>
      <c r="C2" s="2" t="s">
        <v>1151</v>
      </c>
      <c r="D2" s="2" t="s">
        <v>1156</v>
      </c>
      <c r="E2" s="2" t="s">
        <v>1150</v>
      </c>
      <c r="F2" s="16" t="s">
        <v>1153</v>
      </c>
      <c r="G2" s="17" t="s">
        <v>1154</v>
      </c>
      <c r="H2" s="18" t="s">
        <v>1157</v>
      </c>
      <c r="I2" s="2" t="s">
        <v>1158</v>
      </c>
    </row>
    <row r="3" spans="1:9" ht="29" x14ac:dyDescent="0.35">
      <c r="A3" s="19">
        <v>1</v>
      </c>
      <c r="B3" s="4" t="s">
        <v>1161</v>
      </c>
      <c r="C3" s="5" t="s">
        <v>1160</v>
      </c>
      <c r="D3" s="20">
        <v>2019</v>
      </c>
      <c r="E3" s="21" t="s">
        <v>1159</v>
      </c>
      <c r="F3" s="22" t="s">
        <v>1163</v>
      </c>
      <c r="G3" s="23">
        <v>29.99</v>
      </c>
      <c r="H3" s="24" t="s">
        <v>1162</v>
      </c>
      <c r="I3" s="6" t="s">
        <v>1164</v>
      </c>
    </row>
    <row r="4" spans="1:9" ht="58" x14ac:dyDescent="0.35">
      <c r="A4" s="19">
        <v>2</v>
      </c>
      <c r="B4" s="4" t="s">
        <v>1166</v>
      </c>
      <c r="C4" s="5" t="s">
        <v>1165</v>
      </c>
      <c r="D4" s="20">
        <v>2019</v>
      </c>
      <c r="E4" s="21">
        <v>9780367075033</v>
      </c>
      <c r="F4" s="22" t="s">
        <v>1168</v>
      </c>
      <c r="G4" s="23">
        <v>16.989999999999998</v>
      </c>
      <c r="H4" s="24" t="s">
        <v>1167</v>
      </c>
      <c r="I4" s="6" t="s">
        <v>1169</v>
      </c>
    </row>
    <row r="5" spans="1:9" ht="58" x14ac:dyDescent="0.35">
      <c r="A5" s="19">
        <v>3</v>
      </c>
      <c r="B5" s="4" t="s">
        <v>1171</v>
      </c>
      <c r="C5" s="5" t="s">
        <v>1170</v>
      </c>
      <c r="D5" s="20">
        <v>2019</v>
      </c>
      <c r="E5" s="21">
        <v>9780367570613</v>
      </c>
      <c r="F5" s="22" t="s">
        <v>1168</v>
      </c>
      <c r="G5" s="23">
        <v>42.99</v>
      </c>
      <c r="H5" s="24" t="s">
        <v>1172</v>
      </c>
      <c r="I5" s="6" t="s">
        <v>1173</v>
      </c>
    </row>
    <row r="6" spans="1:9" ht="29" x14ac:dyDescent="0.35">
      <c r="A6" s="19">
        <v>4</v>
      </c>
      <c r="B6" s="7" t="s">
        <v>539</v>
      </c>
      <c r="C6" s="8" t="s">
        <v>540</v>
      </c>
      <c r="D6" s="25">
        <v>2020</v>
      </c>
      <c r="E6" s="26">
        <v>9781641723824</v>
      </c>
      <c r="F6" s="27" t="s">
        <v>1155</v>
      </c>
      <c r="G6" s="28">
        <v>160</v>
      </c>
      <c r="H6" s="29" t="s">
        <v>541</v>
      </c>
      <c r="I6" s="6" t="s">
        <v>542</v>
      </c>
    </row>
    <row r="7" spans="1:9" ht="29" x14ac:dyDescent="0.35">
      <c r="A7" s="19">
        <v>5</v>
      </c>
      <c r="B7" s="4" t="s">
        <v>388</v>
      </c>
      <c r="C7" s="5" t="s">
        <v>269</v>
      </c>
      <c r="D7" s="30">
        <v>2019</v>
      </c>
      <c r="E7" s="21">
        <v>9781632407764</v>
      </c>
      <c r="F7" s="27" t="s">
        <v>1155</v>
      </c>
      <c r="G7" s="31">
        <v>150.94999999999999</v>
      </c>
      <c r="H7" s="32" t="s">
        <v>185</v>
      </c>
      <c r="I7" s="6" t="s">
        <v>389</v>
      </c>
    </row>
    <row r="8" spans="1:9" ht="29" x14ac:dyDescent="0.35">
      <c r="A8" s="19">
        <v>6</v>
      </c>
      <c r="B8" s="4" t="s">
        <v>390</v>
      </c>
      <c r="C8" s="5" t="s">
        <v>391</v>
      </c>
      <c r="D8" s="30">
        <v>2019</v>
      </c>
      <c r="E8" s="21">
        <v>9781632408242</v>
      </c>
      <c r="F8" s="27" t="s">
        <v>1155</v>
      </c>
      <c r="G8" s="31">
        <v>145.94999999999999</v>
      </c>
      <c r="H8" s="32" t="s">
        <v>185</v>
      </c>
      <c r="I8" s="6" t="s">
        <v>392</v>
      </c>
    </row>
    <row r="9" spans="1:9" ht="58" x14ac:dyDescent="0.35">
      <c r="A9" s="19">
        <v>7</v>
      </c>
      <c r="B9" s="4" t="s">
        <v>1176</v>
      </c>
      <c r="C9" s="5" t="s">
        <v>1175</v>
      </c>
      <c r="D9" s="20">
        <v>2020</v>
      </c>
      <c r="E9" s="21" t="s">
        <v>1174</v>
      </c>
      <c r="F9" s="22" t="s">
        <v>1168</v>
      </c>
      <c r="G9" s="23">
        <v>44.99</v>
      </c>
      <c r="H9" s="24" t="s">
        <v>1177</v>
      </c>
      <c r="I9" s="6" t="s">
        <v>1178</v>
      </c>
    </row>
    <row r="10" spans="1:9" ht="58" x14ac:dyDescent="0.35">
      <c r="A10" s="19">
        <v>8</v>
      </c>
      <c r="B10" s="4" t="s">
        <v>1180</v>
      </c>
      <c r="C10" s="5" t="s">
        <v>1179</v>
      </c>
      <c r="D10" s="20">
        <v>2020</v>
      </c>
      <c r="E10" s="21">
        <v>9781138592605</v>
      </c>
      <c r="F10" s="22" t="s">
        <v>1168</v>
      </c>
      <c r="G10" s="23">
        <v>130</v>
      </c>
      <c r="H10" s="24" t="s">
        <v>1172</v>
      </c>
      <c r="I10" s="6" t="s">
        <v>1181</v>
      </c>
    </row>
    <row r="11" spans="1:9" ht="29" x14ac:dyDescent="0.35">
      <c r="A11" s="19">
        <v>9</v>
      </c>
      <c r="B11" s="4" t="s">
        <v>764</v>
      </c>
      <c r="C11" s="5" t="s">
        <v>266</v>
      </c>
      <c r="D11" s="30">
        <v>2019</v>
      </c>
      <c r="E11" s="21">
        <v>9781632386250</v>
      </c>
      <c r="F11" s="27" t="s">
        <v>1155</v>
      </c>
      <c r="G11" s="31">
        <v>150</v>
      </c>
      <c r="H11" s="32" t="s">
        <v>685</v>
      </c>
      <c r="I11" s="6" t="s">
        <v>765</v>
      </c>
    </row>
    <row r="12" spans="1:9" ht="29" x14ac:dyDescent="0.35">
      <c r="A12" s="19">
        <v>10</v>
      </c>
      <c r="B12" s="9" t="s">
        <v>247</v>
      </c>
      <c r="C12" s="9" t="s">
        <v>248</v>
      </c>
      <c r="D12" s="19">
        <v>2020</v>
      </c>
      <c r="E12" s="33">
        <v>9781632409270</v>
      </c>
      <c r="F12" s="27" t="s">
        <v>1155</v>
      </c>
      <c r="G12" s="28">
        <v>145.94999999999999</v>
      </c>
      <c r="H12" s="32" t="s">
        <v>185</v>
      </c>
      <c r="I12" s="6" t="s">
        <v>249</v>
      </c>
    </row>
    <row r="13" spans="1:9" ht="29" x14ac:dyDescent="0.35">
      <c r="A13" s="19">
        <v>11</v>
      </c>
      <c r="B13" s="4" t="s">
        <v>824</v>
      </c>
      <c r="C13" s="5" t="s">
        <v>424</v>
      </c>
      <c r="D13" s="30">
        <v>2018</v>
      </c>
      <c r="E13" s="21">
        <v>9781632385673</v>
      </c>
      <c r="F13" s="27" t="s">
        <v>1155</v>
      </c>
      <c r="G13" s="31">
        <v>144</v>
      </c>
      <c r="H13" s="32" t="s">
        <v>685</v>
      </c>
      <c r="I13" s="6" t="s">
        <v>825</v>
      </c>
    </row>
    <row r="14" spans="1:9" ht="29" x14ac:dyDescent="0.35">
      <c r="A14" s="19">
        <v>12</v>
      </c>
      <c r="B14" s="4" t="s">
        <v>393</v>
      </c>
      <c r="C14" s="5" t="s">
        <v>266</v>
      </c>
      <c r="D14" s="30">
        <v>2019</v>
      </c>
      <c r="E14" s="21">
        <v>9781632407979</v>
      </c>
      <c r="F14" s="27" t="s">
        <v>1155</v>
      </c>
      <c r="G14" s="31">
        <v>150.94999999999999</v>
      </c>
      <c r="H14" s="32" t="s">
        <v>185</v>
      </c>
      <c r="I14" s="6" t="s">
        <v>394</v>
      </c>
    </row>
    <row r="15" spans="1:9" x14ac:dyDescent="0.35">
      <c r="A15" s="19">
        <v>13</v>
      </c>
      <c r="B15" s="9" t="s">
        <v>908</v>
      </c>
      <c r="C15" s="9" t="s">
        <v>909</v>
      </c>
      <c r="D15" s="19">
        <v>2020</v>
      </c>
      <c r="E15" s="33">
        <v>9781682858066</v>
      </c>
      <c r="F15" s="27" t="s">
        <v>1155</v>
      </c>
      <c r="G15" s="28">
        <v>146</v>
      </c>
      <c r="H15" s="32" t="s">
        <v>867</v>
      </c>
      <c r="I15" s="6" t="s">
        <v>910</v>
      </c>
    </row>
    <row r="16" spans="1:9" ht="29" x14ac:dyDescent="0.35">
      <c r="A16" s="19">
        <v>14</v>
      </c>
      <c r="B16" s="4" t="s">
        <v>826</v>
      </c>
      <c r="C16" s="5" t="s">
        <v>430</v>
      </c>
      <c r="D16" s="30">
        <v>2018</v>
      </c>
      <c r="E16" s="21">
        <v>9781632385697</v>
      </c>
      <c r="F16" s="27" t="s">
        <v>1155</v>
      </c>
      <c r="G16" s="31">
        <v>160</v>
      </c>
      <c r="H16" s="32" t="s">
        <v>685</v>
      </c>
      <c r="I16" s="6" t="s">
        <v>827</v>
      </c>
    </row>
    <row r="17" spans="1:9" ht="29" x14ac:dyDescent="0.35">
      <c r="A17" s="19">
        <v>15</v>
      </c>
      <c r="B17" s="9" t="s">
        <v>250</v>
      </c>
      <c r="C17" s="9" t="s">
        <v>251</v>
      </c>
      <c r="D17" s="19">
        <v>2020</v>
      </c>
      <c r="E17" s="33">
        <v>9781632409584</v>
      </c>
      <c r="F17" s="27" t="s">
        <v>1155</v>
      </c>
      <c r="G17" s="28">
        <v>152.94999999999999</v>
      </c>
      <c r="H17" s="32" t="s">
        <v>185</v>
      </c>
      <c r="I17" s="6" t="s">
        <v>252</v>
      </c>
    </row>
    <row r="18" spans="1:9" ht="58" x14ac:dyDescent="0.35">
      <c r="A18" s="19">
        <v>16</v>
      </c>
      <c r="B18" s="4" t="s">
        <v>1183</v>
      </c>
      <c r="C18" s="5" t="s">
        <v>1182</v>
      </c>
      <c r="D18" s="20">
        <v>2019</v>
      </c>
      <c r="E18" s="21">
        <v>9780815385325</v>
      </c>
      <c r="F18" s="22" t="s">
        <v>1168</v>
      </c>
      <c r="G18" s="23">
        <v>110</v>
      </c>
      <c r="H18" s="24" t="s">
        <v>1177</v>
      </c>
      <c r="I18" s="6" t="s">
        <v>1184</v>
      </c>
    </row>
    <row r="19" spans="1:9" x14ac:dyDescent="0.35">
      <c r="A19" s="19">
        <v>17</v>
      </c>
      <c r="B19" s="7" t="s">
        <v>911</v>
      </c>
      <c r="C19" s="8" t="s">
        <v>912</v>
      </c>
      <c r="D19" s="25">
        <v>2020</v>
      </c>
      <c r="E19" s="26">
        <v>9781682859490</v>
      </c>
      <c r="F19" s="27" t="s">
        <v>1155</v>
      </c>
      <c r="G19" s="28">
        <v>150</v>
      </c>
      <c r="H19" s="29" t="s">
        <v>867</v>
      </c>
      <c r="I19" s="6" t="s">
        <v>913</v>
      </c>
    </row>
    <row r="20" spans="1:9" ht="29" x14ac:dyDescent="0.35">
      <c r="A20" s="19">
        <v>18</v>
      </c>
      <c r="B20" s="9" t="s">
        <v>253</v>
      </c>
      <c r="C20" s="9" t="s">
        <v>254</v>
      </c>
      <c r="D20" s="19">
        <v>2020</v>
      </c>
      <c r="E20" s="33">
        <v>9781632409355</v>
      </c>
      <c r="F20" s="27" t="s">
        <v>1155</v>
      </c>
      <c r="G20" s="28">
        <v>144.94999999999999</v>
      </c>
      <c r="H20" s="32" t="s">
        <v>185</v>
      </c>
      <c r="I20" s="6" t="s">
        <v>255</v>
      </c>
    </row>
    <row r="21" spans="1:9" ht="29" x14ac:dyDescent="0.35">
      <c r="A21" s="19">
        <v>19</v>
      </c>
      <c r="B21" s="4" t="s">
        <v>766</v>
      </c>
      <c r="C21" s="5" t="s">
        <v>254</v>
      </c>
      <c r="D21" s="30">
        <v>2019</v>
      </c>
      <c r="E21" s="21">
        <v>9781632386632</v>
      </c>
      <c r="F21" s="27" t="s">
        <v>1155</v>
      </c>
      <c r="G21" s="31">
        <v>146</v>
      </c>
      <c r="H21" s="32" t="s">
        <v>685</v>
      </c>
      <c r="I21" s="6" t="s">
        <v>767</v>
      </c>
    </row>
    <row r="22" spans="1:9" ht="29" x14ac:dyDescent="0.35">
      <c r="A22" s="19">
        <v>20</v>
      </c>
      <c r="B22" s="4" t="s">
        <v>395</v>
      </c>
      <c r="C22" s="5" t="s">
        <v>269</v>
      </c>
      <c r="D22" s="30">
        <v>2019</v>
      </c>
      <c r="E22" s="21">
        <v>9781632408198</v>
      </c>
      <c r="F22" s="27" t="s">
        <v>1155</v>
      </c>
      <c r="G22" s="31">
        <v>152.94999999999999</v>
      </c>
      <c r="H22" s="32" t="s">
        <v>185</v>
      </c>
      <c r="I22" s="6" t="s">
        <v>396</v>
      </c>
    </row>
    <row r="23" spans="1:9" ht="29" x14ac:dyDescent="0.35">
      <c r="A23" s="19">
        <v>21</v>
      </c>
      <c r="B23" s="4" t="s">
        <v>626</v>
      </c>
      <c r="C23" s="5" t="s">
        <v>627</v>
      </c>
      <c r="D23" s="30">
        <v>2019</v>
      </c>
      <c r="E23" s="21">
        <v>9781641721394</v>
      </c>
      <c r="F23" s="27" t="s">
        <v>1155</v>
      </c>
      <c r="G23" s="31">
        <v>160</v>
      </c>
      <c r="H23" s="29" t="s">
        <v>541</v>
      </c>
      <c r="I23" s="6" t="s">
        <v>628</v>
      </c>
    </row>
    <row r="24" spans="1:9" ht="29" x14ac:dyDescent="0.35">
      <c r="A24" s="19">
        <v>22</v>
      </c>
      <c r="B24" s="4" t="s">
        <v>828</v>
      </c>
      <c r="C24" s="5" t="s">
        <v>829</v>
      </c>
      <c r="D24" s="30">
        <v>2018</v>
      </c>
      <c r="E24" s="21">
        <v>9781632385895</v>
      </c>
      <c r="F24" s="27" t="s">
        <v>1155</v>
      </c>
      <c r="G24" s="31">
        <v>144</v>
      </c>
      <c r="H24" s="32" t="s">
        <v>685</v>
      </c>
      <c r="I24" s="6" t="s">
        <v>830</v>
      </c>
    </row>
    <row r="25" spans="1:9" ht="43.5" x14ac:dyDescent="0.35">
      <c r="A25" s="19">
        <v>23</v>
      </c>
      <c r="B25" s="4" t="s">
        <v>1186</v>
      </c>
      <c r="C25" s="5" t="s">
        <v>1185</v>
      </c>
      <c r="D25" s="20">
        <v>2020</v>
      </c>
      <c r="E25" s="21">
        <v>9780367899127</v>
      </c>
      <c r="F25" s="22" t="s">
        <v>1168</v>
      </c>
      <c r="G25" s="23">
        <v>950</v>
      </c>
      <c r="H25" s="24" t="s">
        <v>1177</v>
      </c>
      <c r="I25" s="6" t="s">
        <v>1187</v>
      </c>
    </row>
    <row r="26" spans="1:9" ht="29" x14ac:dyDescent="0.35">
      <c r="A26" s="19">
        <v>24</v>
      </c>
      <c r="B26" s="4" t="s">
        <v>329</v>
      </c>
      <c r="C26" s="5" t="s">
        <v>330</v>
      </c>
      <c r="D26" s="30">
        <v>2019</v>
      </c>
      <c r="E26" s="21">
        <v>9781632408129</v>
      </c>
      <c r="F26" s="27" t="s">
        <v>1155</v>
      </c>
      <c r="G26" s="31">
        <v>154.94999999999999</v>
      </c>
      <c r="H26" s="32" t="s">
        <v>185</v>
      </c>
      <c r="I26" s="6" t="s">
        <v>331</v>
      </c>
    </row>
    <row r="27" spans="1:9" ht="29" x14ac:dyDescent="0.35">
      <c r="A27" s="19">
        <v>25</v>
      </c>
      <c r="B27" s="4" t="s">
        <v>450</v>
      </c>
      <c r="C27" s="5" t="s">
        <v>183</v>
      </c>
      <c r="D27" s="30">
        <v>2018</v>
      </c>
      <c r="E27" s="21">
        <v>9781632406460</v>
      </c>
      <c r="F27" s="27" t="s">
        <v>1155</v>
      </c>
      <c r="G27" s="31">
        <v>152.94999999999999</v>
      </c>
      <c r="H27" s="32" t="s">
        <v>185</v>
      </c>
      <c r="I27" s="6" t="s">
        <v>451</v>
      </c>
    </row>
    <row r="28" spans="1:9" ht="29" x14ac:dyDescent="0.35">
      <c r="A28" s="19">
        <v>26</v>
      </c>
      <c r="B28" s="4" t="s">
        <v>452</v>
      </c>
      <c r="C28" s="5" t="s">
        <v>453</v>
      </c>
      <c r="D28" s="30">
        <v>2018</v>
      </c>
      <c r="E28" s="21">
        <v>9781632407009</v>
      </c>
      <c r="F28" s="27" t="s">
        <v>1155</v>
      </c>
      <c r="G28" s="31">
        <v>148.94999999999999</v>
      </c>
      <c r="H28" s="32" t="s">
        <v>185</v>
      </c>
      <c r="I28" s="6" t="s">
        <v>454</v>
      </c>
    </row>
    <row r="29" spans="1:9" ht="58" x14ac:dyDescent="0.35">
      <c r="A29" s="19">
        <v>27</v>
      </c>
      <c r="B29" s="4" t="s">
        <v>1189</v>
      </c>
      <c r="C29" s="5" t="s">
        <v>1188</v>
      </c>
      <c r="D29" s="20">
        <v>2018</v>
      </c>
      <c r="E29" s="21">
        <v>9781630572457</v>
      </c>
      <c r="F29" s="22" t="s">
        <v>1168</v>
      </c>
      <c r="G29" s="23">
        <v>55</v>
      </c>
      <c r="H29" s="24" t="s">
        <v>1177</v>
      </c>
      <c r="I29" s="6" t="s">
        <v>1190</v>
      </c>
    </row>
    <row r="30" spans="1:9" ht="43.5" x14ac:dyDescent="0.35">
      <c r="A30" s="19">
        <v>28</v>
      </c>
      <c r="B30" s="10" t="s">
        <v>1</v>
      </c>
      <c r="C30" s="10" t="s">
        <v>0</v>
      </c>
      <c r="D30" s="34">
        <v>2021</v>
      </c>
      <c r="E30" s="34">
        <v>9781645340287</v>
      </c>
      <c r="F30" s="35" t="s">
        <v>1155</v>
      </c>
      <c r="G30" s="36">
        <v>164.99</v>
      </c>
      <c r="H30" s="37" t="s">
        <v>2</v>
      </c>
      <c r="I30" s="6" t="s">
        <v>3</v>
      </c>
    </row>
    <row r="31" spans="1:9" ht="29" x14ac:dyDescent="0.35">
      <c r="A31" s="19">
        <v>29</v>
      </c>
      <c r="B31" s="10" t="s">
        <v>24</v>
      </c>
      <c r="C31" s="10" t="s">
        <v>23</v>
      </c>
      <c r="D31" s="34">
        <v>2021</v>
      </c>
      <c r="E31" s="34">
        <v>9781642247725</v>
      </c>
      <c r="F31" s="35" t="s">
        <v>1155</v>
      </c>
      <c r="G31" s="36">
        <v>150</v>
      </c>
      <c r="H31" s="37" t="s">
        <v>25</v>
      </c>
      <c r="I31" s="6" t="s">
        <v>26</v>
      </c>
    </row>
    <row r="32" spans="1:9" ht="29" x14ac:dyDescent="0.35">
      <c r="A32" s="19">
        <v>30</v>
      </c>
      <c r="B32" s="7" t="s">
        <v>256</v>
      </c>
      <c r="C32" s="8" t="s">
        <v>257</v>
      </c>
      <c r="D32" s="25">
        <v>2020</v>
      </c>
      <c r="E32" s="26">
        <v>9781647260040</v>
      </c>
      <c r="F32" s="27" t="s">
        <v>1155</v>
      </c>
      <c r="G32" s="28">
        <v>144.94999999999999</v>
      </c>
      <c r="H32" s="29" t="s">
        <v>185</v>
      </c>
      <c r="I32" s="6" t="s">
        <v>258</v>
      </c>
    </row>
    <row r="33" spans="1:9" ht="29" x14ac:dyDescent="0.35">
      <c r="A33" s="19">
        <v>31</v>
      </c>
      <c r="B33" s="9" t="s">
        <v>914</v>
      </c>
      <c r="C33" s="9" t="s">
        <v>915</v>
      </c>
      <c r="D33" s="19">
        <v>2020</v>
      </c>
      <c r="E33" s="33">
        <v>9781682857571</v>
      </c>
      <c r="F33" s="27" t="s">
        <v>1155</v>
      </c>
      <c r="G33" s="28">
        <v>150</v>
      </c>
      <c r="H33" s="32" t="s">
        <v>867</v>
      </c>
      <c r="I33" s="6" t="s">
        <v>916</v>
      </c>
    </row>
    <row r="34" spans="1:9" ht="72.5" x14ac:dyDescent="0.35">
      <c r="A34" s="19">
        <v>32</v>
      </c>
      <c r="B34" s="4" t="s">
        <v>1192</v>
      </c>
      <c r="C34" s="5" t="s">
        <v>1191</v>
      </c>
      <c r="D34" s="20">
        <v>2021</v>
      </c>
      <c r="E34" s="21">
        <v>9780367472399</v>
      </c>
      <c r="F34" s="22" t="s">
        <v>1168</v>
      </c>
      <c r="G34" s="23">
        <v>100</v>
      </c>
      <c r="H34" s="24" t="s">
        <v>1177</v>
      </c>
      <c r="I34" s="6" t="s">
        <v>1193</v>
      </c>
    </row>
    <row r="35" spans="1:9" ht="29" x14ac:dyDescent="0.35">
      <c r="A35" s="19">
        <v>33</v>
      </c>
      <c r="B35" s="9" t="s">
        <v>259</v>
      </c>
      <c r="C35" s="9" t="s">
        <v>260</v>
      </c>
      <c r="D35" s="19">
        <v>2020</v>
      </c>
      <c r="E35" s="33">
        <v>9781632409294</v>
      </c>
      <c r="F35" s="27" t="s">
        <v>1155</v>
      </c>
      <c r="G35" s="28">
        <v>154.94999999999999</v>
      </c>
      <c r="H35" s="32" t="s">
        <v>185</v>
      </c>
      <c r="I35" s="6" t="s">
        <v>261</v>
      </c>
    </row>
    <row r="36" spans="1:9" ht="29" x14ac:dyDescent="0.35">
      <c r="A36" s="19">
        <v>34</v>
      </c>
      <c r="B36" s="4" t="s">
        <v>397</v>
      </c>
      <c r="C36" s="5" t="s">
        <v>398</v>
      </c>
      <c r="D36" s="30">
        <v>2019</v>
      </c>
      <c r="E36" s="21">
        <v>9781632407900</v>
      </c>
      <c r="F36" s="27" t="s">
        <v>1155</v>
      </c>
      <c r="G36" s="31">
        <v>150.94999999999999</v>
      </c>
      <c r="H36" s="32" t="s">
        <v>185</v>
      </c>
      <c r="I36" s="6" t="s">
        <v>399</v>
      </c>
    </row>
    <row r="37" spans="1:9" ht="43.5" x14ac:dyDescent="0.35">
      <c r="A37" s="19">
        <v>35</v>
      </c>
      <c r="B37" s="4" t="s">
        <v>1195</v>
      </c>
      <c r="C37" s="5" t="s">
        <v>1194</v>
      </c>
      <c r="D37" s="20">
        <v>2018</v>
      </c>
      <c r="E37" s="21">
        <v>9780081010136</v>
      </c>
      <c r="F37" s="22" t="s">
        <v>1155</v>
      </c>
      <c r="G37" s="23">
        <v>47.95</v>
      </c>
      <c r="H37" s="24" t="s">
        <v>1196</v>
      </c>
      <c r="I37" s="6" t="s">
        <v>1197</v>
      </c>
    </row>
    <row r="38" spans="1:9" ht="29" x14ac:dyDescent="0.35">
      <c r="A38" s="19">
        <v>36</v>
      </c>
      <c r="B38" s="4" t="s">
        <v>184</v>
      </c>
      <c r="C38" s="5" t="s">
        <v>332</v>
      </c>
      <c r="D38" s="30">
        <v>2019</v>
      </c>
      <c r="E38" s="21">
        <v>9781632409027</v>
      </c>
      <c r="F38" s="27" t="s">
        <v>1155</v>
      </c>
      <c r="G38" s="31">
        <v>148.94999999999999</v>
      </c>
      <c r="H38" s="32" t="s">
        <v>185</v>
      </c>
      <c r="I38" s="6" t="s">
        <v>333</v>
      </c>
    </row>
    <row r="39" spans="1:9" ht="29" x14ac:dyDescent="0.35">
      <c r="A39" s="19">
        <v>37</v>
      </c>
      <c r="B39" s="7" t="s">
        <v>184</v>
      </c>
      <c r="C39" s="8" t="s">
        <v>543</v>
      </c>
      <c r="D39" s="25">
        <v>2020</v>
      </c>
      <c r="E39" s="26">
        <v>9781641723763</v>
      </c>
      <c r="F39" s="27" t="s">
        <v>1155</v>
      </c>
      <c r="G39" s="28">
        <v>140</v>
      </c>
      <c r="H39" s="29" t="s">
        <v>541</v>
      </c>
      <c r="I39" s="6" t="s">
        <v>544</v>
      </c>
    </row>
    <row r="40" spans="1:9" x14ac:dyDescent="0.35">
      <c r="A40" s="19">
        <v>38</v>
      </c>
      <c r="B40" s="4" t="s">
        <v>1199</v>
      </c>
      <c r="C40" s="5" t="s">
        <v>1198</v>
      </c>
      <c r="D40" s="20">
        <v>2020</v>
      </c>
      <c r="E40" s="21">
        <v>9781682859438</v>
      </c>
      <c r="F40" s="22" t="s">
        <v>1155</v>
      </c>
      <c r="G40" s="23">
        <v>151</v>
      </c>
      <c r="H40" s="24" t="s">
        <v>867</v>
      </c>
      <c r="I40" s="6" t="s">
        <v>868</v>
      </c>
    </row>
    <row r="41" spans="1:9" ht="58" x14ac:dyDescent="0.35">
      <c r="A41" s="19">
        <v>39</v>
      </c>
      <c r="B41" s="4" t="s">
        <v>1201</v>
      </c>
      <c r="C41" s="5" t="s">
        <v>1200</v>
      </c>
      <c r="D41" s="20">
        <v>2020</v>
      </c>
      <c r="E41" s="21">
        <v>9780367436544</v>
      </c>
      <c r="F41" s="22" t="s">
        <v>1168</v>
      </c>
      <c r="G41" s="23">
        <v>24.99</v>
      </c>
      <c r="H41" s="24" t="s">
        <v>1202</v>
      </c>
      <c r="I41" s="6" t="s">
        <v>1203</v>
      </c>
    </row>
    <row r="42" spans="1:9" ht="58" x14ac:dyDescent="0.35">
      <c r="A42" s="19">
        <v>40</v>
      </c>
      <c r="B42" s="4" t="s">
        <v>1204</v>
      </c>
      <c r="C42" s="5"/>
      <c r="D42" s="20">
        <v>2021</v>
      </c>
      <c r="E42" s="21">
        <v>9780367347970</v>
      </c>
      <c r="F42" s="22" t="s">
        <v>1168</v>
      </c>
      <c r="G42" s="23">
        <v>120</v>
      </c>
      <c r="H42" s="24" t="s">
        <v>1202</v>
      </c>
      <c r="I42" s="6" t="s">
        <v>1205</v>
      </c>
    </row>
    <row r="43" spans="1:9" ht="58" x14ac:dyDescent="0.35">
      <c r="A43" s="19">
        <v>41</v>
      </c>
      <c r="B43" s="4" t="s">
        <v>1208</v>
      </c>
      <c r="C43" s="5" t="s">
        <v>1207</v>
      </c>
      <c r="D43" s="20">
        <v>2019</v>
      </c>
      <c r="E43" s="21" t="s">
        <v>1206</v>
      </c>
      <c r="F43" s="22" t="s">
        <v>1168</v>
      </c>
      <c r="G43" s="23">
        <v>29.99</v>
      </c>
      <c r="H43" s="24" t="s">
        <v>1202</v>
      </c>
      <c r="I43" s="6" t="s">
        <v>1209</v>
      </c>
    </row>
    <row r="44" spans="1:9" ht="58" x14ac:dyDescent="0.35">
      <c r="A44" s="19">
        <v>42</v>
      </c>
      <c r="B44" s="4" t="s">
        <v>1388</v>
      </c>
      <c r="C44" s="5" t="s">
        <v>1211</v>
      </c>
      <c r="D44" s="30">
        <v>2019</v>
      </c>
      <c r="E44" s="21">
        <v>9780815355311</v>
      </c>
      <c r="F44" s="27" t="s">
        <v>1168</v>
      </c>
      <c r="G44" s="31">
        <v>61.99</v>
      </c>
      <c r="H44" s="29" t="s">
        <v>1177</v>
      </c>
      <c r="I44" s="6" t="s">
        <v>1711</v>
      </c>
    </row>
    <row r="45" spans="1:9" ht="29" x14ac:dyDescent="0.35">
      <c r="A45" s="19">
        <v>43</v>
      </c>
      <c r="B45" s="4" t="s">
        <v>1080</v>
      </c>
      <c r="C45" s="5" t="s">
        <v>183</v>
      </c>
      <c r="D45" s="30">
        <v>2018</v>
      </c>
      <c r="E45" s="21">
        <v>9781682854099</v>
      </c>
      <c r="F45" s="27" t="s">
        <v>1155</v>
      </c>
      <c r="G45" s="31">
        <v>155</v>
      </c>
      <c r="H45" s="29" t="s">
        <v>867</v>
      </c>
      <c r="I45" s="6" t="s">
        <v>1081</v>
      </c>
    </row>
    <row r="46" spans="1:9" ht="29" x14ac:dyDescent="0.35">
      <c r="A46" s="19">
        <v>44</v>
      </c>
      <c r="B46" s="9" t="s">
        <v>182</v>
      </c>
      <c r="C46" s="9" t="s">
        <v>183</v>
      </c>
      <c r="D46" s="19">
        <v>2020</v>
      </c>
      <c r="E46" s="33">
        <v>9781632409720</v>
      </c>
      <c r="F46" s="27" t="s">
        <v>1155</v>
      </c>
      <c r="G46" s="28">
        <v>152.94999999999999</v>
      </c>
      <c r="H46" s="32" t="s">
        <v>185</v>
      </c>
      <c r="I46" s="6" t="s">
        <v>186</v>
      </c>
    </row>
    <row r="47" spans="1:9" ht="29" x14ac:dyDescent="0.35">
      <c r="A47" s="19">
        <v>45</v>
      </c>
      <c r="B47" s="4" t="s">
        <v>976</v>
      </c>
      <c r="C47" s="5" t="s">
        <v>374</v>
      </c>
      <c r="D47" s="30">
        <v>2019</v>
      </c>
      <c r="E47" s="21">
        <v>9781682856697</v>
      </c>
      <c r="F47" s="27" t="s">
        <v>1155</v>
      </c>
      <c r="G47" s="31">
        <v>146</v>
      </c>
      <c r="H47" s="29" t="s">
        <v>867</v>
      </c>
      <c r="I47" s="6" t="s">
        <v>977</v>
      </c>
    </row>
    <row r="48" spans="1:9" ht="29" x14ac:dyDescent="0.35">
      <c r="A48" s="19">
        <v>46</v>
      </c>
      <c r="B48" s="4" t="s">
        <v>831</v>
      </c>
      <c r="C48" s="5" t="s">
        <v>832</v>
      </c>
      <c r="D48" s="30">
        <v>2018</v>
      </c>
      <c r="E48" s="21">
        <v>9781632385901</v>
      </c>
      <c r="F48" s="27" t="s">
        <v>1155</v>
      </c>
      <c r="G48" s="31">
        <v>150</v>
      </c>
      <c r="H48" s="32" t="s">
        <v>685</v>
      </c>
      <c r="I48" s="6" t="s">
        <v>833</v>
      </c>
    </row>
    <row r="49" spans="1:9" ht="43.5" x14ac:dyDescent="0.35">
      <c r="A49" s="19">
        <v>47</v>
      </c>
      <c r="B49" s="10" t="s">
        <v>79</v>
      </c>
      <c r="C49" s="10" t="s">
        <v>78</v>
      </c>
      <c r="D49" s="34">
        <v>2019</v>
      </c>
      <c r="E49" s="34" t="s">
        <v>77</v>
      </c>
      <c r="F49" s="35" t="s">
        <v>1155</v>
      </c>
      <c r="G49" s="36">
        <v>190</v>
      </c>
      <c r="H49" s="37" t="s">
        <v>25</v>
      </c>
      <c r="I49" s="6" t="s">
        <v>80</v>
      </c>
    </row>
    <row r="50" spans="1:9" ht="58" x14ac:dyDescent="0.35">
      <c r="A50" s="19">
        <v>48</v>
      </c>
      <c r="B50" s="4" t="s">
        <v>1389</v>
      </c>
      <c r="C50" s="5" t="s">
        <v>1212</v>
      </c>
      <c r="D50" s="30">
        <v>2019</v>
      </c>
      <c r="E50" s="21">
        <v>9781138552425</v>
      </c>
      <c r="F50" s="27" t="s">
        <v>1168</v>
      </c>
      <c r="G50" s="31">
        <v>74.989999999999995</v>
      </c>
      <c r="H50" s="29" t="s">
        <v>1177</v>
      </c>
      <c r="I50" s="6" t="s">
        <v>1712</v>
      </c>
    </row>
    <row r="51" spans="1:9" ht="29" x14ac:dyDescent="0.35">
      <c r="A51" s="19">
        <v>49</v>
      </c>
      <c r="B51" s="4" t="s">
        <v>400</v>
      </c>
      <c r="C51" s="5" t="s">
        <v>401</v>
      </c>
      <c r="D51" s="30">
        <v>2019</v>
      </c>
      <c r="E51" s="21">
        <v>9781632407887</v>
      </c>
      <c r="F51" s="27" t="s">
        <v>1155</v>
      </c>
      <c r="G51" s="31">
        <v>150.94999999999999</v>
      </c>
      <c r="H51" s="32" t="s">
        <v>185</v>
      </c>
      <c r="I51" s="6" t="s">
        <v>402</v>
      </c>
    </row>
    <row r="52" spans="1:9" ht="29" x14ac:dyDescent="0.35">
      <c r="A52" s="19">
        <v>50</v>
      </c>
      <c r="B52" s="4" t="s">
        <v>629</v>
      </c>
      <c r="C52" s="5" t="s">
        <v>630</v>
      </c>
      <c r="D52" s="30">
        <v>2019</v>
      </c>
      <c r="E52" s="21">
        <v>9781641720946</v>
      </c>
      <c r="F52" s="27" t="s">
        <v>1155</v>
      </c>
      <c r="G52" s="31">
        <v>145</v>
      </c>
      <c r="H52" s="29" t="s">
        <v>541</v>
      </c>
      <c r="I52" s="6" t="s">
        <v>631</v>
      </c>
    </row>
    <row r="53" spans="1:9" ht="29" x14ac:dyDescent="0.35">
      <c r="A53" s="19">
        <v>51</v>
      </c>
      <c r="B53" s="4" t="s">
        <v>1021</v>
      </c>
      <c r="C53" s="5" t="s">
        <v>1022</v>
      </c>
      <c r="D53" s="30">
        <v>2019</v>
      </c>
      <c r="E53" s="21">
        <v>9781682855652</v>
      </c>
      <c r="F53" s="27" t="s">
        <v>1155</v>
      </c>
      <c r="G53" s="31">
        <v>150</v>
      </c>
      <c r="H53" s="29" t="s">
        <v>867</v>
      </c>
      <c r="I53" s="6" t="s">
        <v>1023</v>
      </c>
    </row>
    <row r="54" spans="1:9" ht="29" x14ac:dyDescent="0.35">
      <c r="A54" s="19">
        <v>52</v>
      </c>
      <c r="B54" s="4" t="s">
        <v>486</v>
      </c>
      <c r="C54" s="5" t="s">
        <v>487</v>
      </c>
      <c r="D54" s="30">
        <v>2018</v>
      </c>
      <c r="E54" s="21">
        <v>9781632407108</v>
      </c>
      <c r="F54" s="27" t="s">
        <v>1155</v>
      </c>
      <c r="G54" s="31">
        <v>159.94999999999999</v>
      </c>
      <c r="H54" s="32" t="s">
        <v>185</v>
      </c>
      <c r="I54" s="6" t="s">
        <v>488</v>
      </c>
    </row>
    <row r="55" spans="1:9" ht="29" x14ac:dyDescent="0.35">
      <c r="A55" s="19">
        <v>53</v>
      </c>
      <c r="B55" s="7" t="s">
        <v>684</v>
      </c>
      <c r="C55" s="8" t="s">
        <v>568</v>
      </c>
      <c r="D55" s="25">
        <v>2020</v>
      </c>
      <c r="E55" s="26">
        <v>9781632388124</v>
      </c>
      <c r="F55" s="27" t="s">
        <v>1155</v>
      </c>
      <c r="G55" s="28">
        <v>144</v>
      </c>
      <c r="H55" s="29" t="s">
        <v>685</v>
      </c>
      <c r="I55" s="6" t="s">
        <v>686</v>
      </c>
    </row>
    <row r="56" spans="1:9" ht="29" x14ac:dyDescent="0.35">
      <c r="A56" s="19">
        <v>54</v>
      </c>
      <c r="B56" s="7" t="s">
        <v>567</v>
      </c>
      <c r="C56" s="8" t="s">
        <v>568</v>
      </c>
      <c r="D56" s="25">
        <v>2020</v>
      </c>
      <c r="E56" s="26">
        <v>9781641724364</v>
      </c>
      <c r="F56" s="27" t="s">
        <v>1155</v>
      </c>
      <c r="G56" s="28">
        <v>152</v>
      </c>
      <c r="H56" s="29" t="s">
        <v>541</v>
      </c>
      <c r="I56" s="6" t="s">
        <v>569</v>
      </c>
    </row>
    <row r="57" spans="1:9" ht="58" x14ac:dyDescent="0.35">
      <c r="A57" s="19">
        <v>55</v>
      </c>
      <c r="B57" s="4" t="s">
        <v>1390</v>
      </c>
      <c r="C57" s="5" t="s">
        <v>1213</v>
      </c>
      <c r="D57" s="30">
        <v>2020</v>
      </c>
      <c r="E57" s="21">
        <v>9781138486799</v>
      </c>
      <c r="F57" s="27" t="s">
        <v>1168</v>
      </c>
      <c r="G57" s="31">
        <v>105</v>
      </c>
      <c r="H57" s="29" t="s">
        <v>1202</v>
      </c>
      <c r="I57" s="6" t="s">
        <v>1713</v>
      </c>
    </row>
    <row r="58" spans="1:9" ht="29" x14ac:dyDescent="0.35">
      <c r="A58" s="19">
        <v>56</v>
      </c>
      <c r="B58" s="4" t="s">
        <v>671</v>
      </c>
      <c r="C58" s="5" t="s">
        <v>411</v>
      </c>
      <c r="D58" s="30">
        <v>2018</v>
      </c>
      <c r="E58" s="21">
        <v>9781635496864</v>
      </c>
      <c r="F58" s="27" t="s">
        <v>1155</v>
      </c>
      <c r="G58" s="31">
        <v>150</v>
      </c>
      <c r="H58" s="29" t="s">
        <v>541</v>
      </c>
      <c r="I58" s="6" t="s">
        <v>672</v>
      </c>
    </row>
    <row r="59" spans="1:9" ht="29" x14ac:dyDescent="0.35">
      <c r="A59" s="19">
        <v>57</v>
      </c>
      <c r="B59" s="7" t="s">
        <v>687</v>
      </c>
      <c r="C59" s="8" t="s">
        <v>688</v>
      </c>
      <c r="D59" s="25">
        <v>2020</v>
      </c>
      <c r="E59" s="26">
        <v>9781632388162</v>
      </c>
      <c r="F59" s="27" t="s">
        <v>1155</v>
      </c>
      <c r="G59" s="28">
        <v>155</v>
      </c>
      <c r="H59" s="29" t="s">
        <v>689</v>
      </c>
      <c r="I59" s="6" t="s">
        <v>690</v>
      </c>
    </row>
    <row r="60" spans="1:9" ht="29" x14ac:dyDescent="0.35">
      <c r="A60" s="19">
        <v>58</v>
      </c>
      <c r="B60" s="4" t="s">
        <v>1391</v>
      </c>
      <c r="C60" s="5" t="s">
        <v>1214</v>
      </c>
      <c r="D60" s="30">
        <v>2019</v>
      </c>
      <c r="E60" s="21">
        <v>9789813231665</v>
      </c>
      <c r="F60" s="27" t="s">
        <v>1155</v>
      </c>
      <c r="G60" s="31">
        <v>58</v>
      </c>
      <c r="H60" s="29" t="s">
        <v>1605</v>
      </c>
      <c r="I60" s="6" t="s">
        <v>1714</v>
      </c>
    </row>
    <row r="61" spans="1:9" ht="43.5" x14ac:dyDescent="0.35">
      <c r="A61" s="19">
        <v>59</v>
      </c>
      <c r="B61" s="4" t="s">
        <v>1392</v>
      </c>
      <c r="C61" s="5" t="s">
        <v>1202</v>
      </c>
      <c r="D61" s="30">
        <v>2020</v>
      </c>
      <c r="E61" s="21">
        <v>9781138492783</v>
      </c>
      <c r="F61" s="27" t="s">
        <v>1168</v>
      </c>
      <c r="G61" s="31">
        <v>120</v>
      </c>
      <c r="H61" s="29" t="s">
        <v>1202</v>
      </c>
      <c r="I61" s="6" t="s">
        <v>1715</v>
      </c>
    </row>
    <row r="62" spans="1:9" ht="58" x14ac:dyDescent="0.35">
      <c r="A62" s="19">
        <v>60</v>
      </c>
      <c r="B62" s="4" t="s">
        <v>1393</v>
      </c>
      <c r="C62" s="5" t="s">
        <v>1185</v>
      </c>
      <c r="D62" s="30">
        <v>2020</v>
      </c>
      <c r="E62" s="21">
        <v>9780367899202</v>
      </c>
      <c r="F62" s="27" t="s">
        <v>1168</v>
      </c>
      <c r="G62" s="31">
        <v>1300</v>
      </c>
      <c r="H62" s="29" t="s">
        <v>1177</v>
      </c>
      <c r="I62" s="6" t="s">
        <v>1716</v>
      </c>
    </row>
    <row r="63" spans="1:9" ht="58" x14ac:dyDescent="0.35">
      <c r="A63" s="19">
        <v>61</v>
      </c>
      <c r="B63" s="4" t="s">
        <v>1394</v>
      </c>
      <c r="C63" s="5" t="s">
        <v>1215</v>
      </c>
      <c r="D63" s="30">
        <v>2020</v>
      </c>
      <c r="E63" s="21">
        <v>9780367456788</v>
      </c>
      <c r="F63" s="27" t="s">
        <v>1168</v>
      </c>
      <c r="G63" s="31">
        <v>69.989999999999995</v>
      </c>
      <c r="H63" s="29" t="s">
        <v>1177</v>
      </c>
      <c r="I63" s="6" t="s">
        <v>1717</v>
      </c>
    </row>
    <row r="64" spans="1:9" ht="58" x14ac:dyDescent="0.35">
      <c r="A64" s="19">
        <v>62</v>
      </c>
      <c r="B64" s="4" t="s">
        <v>1395</v>
      </c>
      <c r="C64" s="5" t="s">
        <v>1216</v>
      </c>
      <c r="D64" s="30">
        <v>2019</v>
      </c>
      <c r="E64" s="21" t="s">
        <v>1615</v>
      </c>
      <c r="F64" s="27" t="s">
        <v>1168</v>
      </c>
      <c r="G64" s="31">
        <v>77</v>
      </c>
      <c r="H64" s="29" t="s">
        <v>1177</v>
      </c>
      <c r="I64" s="6" t="s">
        <v>1718</v>
      </c>
    </row>
    <row r="65" spans="1:9" ht="58" x14ac:dyDescent="0.35">
      <c r="A65" s="19">
        <v>63</v>
      </c>
      <c r="B65" s="4" t="s">
        <v>1396</v>
      </c>
      <c r="C65" s="5" t="s">
        <v>1217</v>
      </c>
      <c r="D65" s="30">
        <v>2018</v>
      </c>
      <c r="E65" s="21" t="s">
        <v>1616</v>
      </c>
      <c r="F65" s="27" t="s">
        <v>1168</v>
      </c>
      <c r="G65" s="31">
        <v>110</v>
      </c>
      <c r="H65" s="29" t="s">
        <v>1177</v>
      </c>
      <c r="I65" s="6" t="s">
        <v>1719</v>
      </c>
    </row>
    <row r="66" spans="1:9" ht="58" x14ac:dyDescent="0.35">
      <c r="A66" s="19">
        <v>64</v>
      </c>
      <c r="B66" s="4" t="s">
        <v>1397</v>
      </c>
      <c r="C66" s="5" t="s">
        <v>1218</v>
      </c>
      <c r="D66" s="30">
        <v>2021</v>
      </c>
      <c r="E66" s="21">
        <v>9780367336745</v>
      </c>
      <c r="F66" s="27" t="s">
        <v>1168</v>
      </c>
      <c r="G66" s="31">
        <v>130</v>
      </c>
      <c r="H66" s="29" t="s">
        <v>1177</v>
      </c>
      <c r="I66" s="6" t="s">
        <v>1720</v>
      </c>
    </row>
    <row r="67" spans="1:9" ht="58" x14ac:dyDescent="0.35">
      <c r="A67" s="19">
        <v>65</v>
      </c>
      <c r="B67" s="4" t="s">
        <v>1398</v>
      </c>
      <c r="C67" s="5" t="s">
        <v>1219</v>
      </c>
      <c r="D67" s="30">
        <v>2019</v>
      </c>
      <c r="E67" s="21" t="s">
        <v>1617</v>
      </c>
      <c r="F67" s="27" t="s">
        <v>1168</v>
      </c>
      <c r="G67" s="31">
        <v>52.99</v>
      </c>
      <c r="H67" s="29" t="s">
        <v>1177</v>
      </c>
      <c r="I67" s="6" t="s">
        <v>1721</v>
      </c>
    </row>
    <row r="68" spans="1:9" ht="29" x14ac:dyDescent="0.35">
      <c r="A68" s="19">
        <v>66</v>
      </c>
      <c r="B68" s="10" t="s">
        <v>28</v>
      </c>
      <c r="C68" s="10" t="s">
        <v>27</v>
      </c>
      <c r="D68" s="34">
        <v>2021</v>
      </c>
      <c r="E68" s="34">
        <v>9781642247039</v>
      </c>
      <c r="F68" s="35" t="s">
        <v>1155</v>
      </c>
      <c r="G68" s="36">
        <v>170</v>
      </c>
      <c r="H68" s="37" t="s">
        <v>25</v>
      </c>
      <c r="I68" s="6" t="s">
        <v>29</v>
      </c>
    </row>
    <row r="69" spans="1:9" ht="29" x14ac:dyDescent="0.35">
      <c r="A69" s="19">
        <v>67</v>
      </c>
      <c r="B69" s="10" t="s">
        <v>5</v>
      </c>
      <c r="C69" s="10" t="s">
        <v>4</v>
      </c>
      <c r="D69" s="34">
        <v>2021</v>
      </c>
      <c r="E69" s="34">
        <v>9781645340188</v>
      </c>
      <c r="F69" s="35" t="s">
        <v>1155</v>
      </c>
      <c r="G69" s="36">
        <v>154.99</v>
      </c>
      <c r="H69" s="37" t="s">
        <v>2</v>
      </c>
      <c r="I69" s="6" t="s">
        <v>6</v>
      </c>
    </row>
    <row r="70" spans="1:9" ht="29" x14ac:dyDescent="0.35">
      <c r="A70" s="19">
        <v>68</v>
      </c>
      <c r="B70" s="7" t="s">
        <v>570</v>
      </c>
      <c r="C70" s="8" t="s">
        <v>571</v>
      </c>
      <c r="D70" s="25">
        <v>2020</v>
      </c>
      <c r="E70" s="26">
        <v>9781641724760</v>
      </c>
      <c r="F70" s="27" t="s">
        <v>1155</v>
      </c>
      <c r="G70" s="28">
        <v>160</v>
      </c>
      <c r="H70" s="29" t="s">
        <v>541</v>
      </c>
      <c r="I70" s="6" t="s">
        <v>572</v>
      </c>
    </row>
    <row r="71" spans="1:9" ht="29" x14ac:dyDescent="0.35">
      <c r="A71" s="19">
        <v>69</v>
      </c>
      <c r="B71" s="4" t="s">
        <v>632</v>
      </c>
      <c r="C71" s="5" t="s">
        <v>633</v>
      </c>
      <c r="D71" s="30">
        <v>2019</v>
      </c>
      <c r="E71" s="21">
        <v>9781641721202</v>
      </c>
      <c r="F71" s="27" t="s">
        <v>1155</v>
      </c>
      <c r="G71" s="31">
        <v>152</v>
      </c>
      <c r="H71" s="29" t="s">
        <v>541</v>
      </c>
      <c r="I71" s="6" t="s">
        <v>634</v>
      </c>
    </row>
    <row r="72" spans="1:9" ht="58" x14ac:dyDescent="0.35">
      <c r="A72" s="19">
        <v>70</v>
      </c>
      <c r="B72" s="4" t="s">
        <v>1399</v>
      </c>
      <c r="C72" s="5" t="s">
        <v>1220</v>
      </c>
      <c r="D72" s="30">
        <v>2019</v>
      </c>
      <c r="E72" s="21">
        <v>9781138061736</v>
      </c>
      <c r="F72" s="27" t="s">
        <v>1168</v>
      </c>
      <c r="G72" s="31">
        <v>88.99</v>
      </c>
      <c r="H72" s="29" t="s">
        <v>1177</v>
      </c>
      <c r="I72" s="6" t="s">
        <v>1722</v>
      </c>
    </row>
    <row r="73" spans="1:9" ht="58" x14ac:dyDescent="0.35">
      <c r="A73" s="19">
        <v>71</v>
      </c>
      <c r="B73" s="4" t="s">
        <v>1400</v>
      </c>
      <c r="C73" s="5" t="s">
        <v>1221</v>
      </c>
      <c r="D73" s="30">
        <v>2019</v>
      </c>
      <c r="E73" s="21">
        <v>9781498782869</v>
      </c>
      <c r="F73" s="27" t="s">
        <v>1168</v>
      </c>
      <c r="G73" s="31">
        <v>63.99</v>
      </c>
      <c r="H73" s="29" t="s">
        <v>1177</v>
      </c>
      <c r="I73" s="6" t="s">
        <v>1723</v>
      </c>
    </row>
    <row r="74" spans="1:9" ht="29" x14ac:dyDescent="0.35">
      <c r="A74" s="19">
        <v>72</v>
      </c>
      <c r="B74" s="4" t="s">
        <v>1401</v>
      </c>
      <c r="C74" s="5" t="s">
        <v>1222</v>
      </c>
      <c r="D74" s="30">
        <v>2018</v>
      </c>
      <c r="E74" s="21" t="s">
        <v>1618</v>
      </c>
      <c r="F74" s="27" t="s">
        <v>1155</v>
      </c>
      <c r="G74" s="31">
        <v>179.95</v>
      </c>
      <c r="H74" s="29" t="s">
        <v>1606</v>
      </c>
      <c r="I74" s="6" t="s">
        <v>1724</v>
      </c>
    </row>
    <row r="75" spans="1:9" ht="29" x14ac:dyDescent="0.35">
      <c r="A75" s="19">
        <v>73</v>
      </c>
      <c r="B75" s="4" t="s">
        <v>187</v>
      </c>
      <c r="C75" s="5" t="s">
        <v>1223</v>
      </c>
      <c r="D75" s="30">
        <v>2019</v>
      </c>
      <c r="E75" s="21">
        <v>9783110469431</v>
      </c>
      <c r="F75" s="27" t="s">
        <v>1163</v>
      </c>
      <c r="G75" s="31">
        <v>69.95</v>
      </c>
      <c r="H75" s="29" t="s">
        <v>1162</v>
      </c>
      <c r="I75" s="6" t="s">
        <v>1725</v>
      </c>
    </row>
    <row r="76" spans="1:9" ht="29" x14ac:dyDescent="0.35">
      <c r="A76" s="19">
        <v>74</v>
      </c>
      <c r="B76" s="7" t="s">
        <v>187</v>
      </c>
      <c r="C76" s="8" t="s">
        <v>188</v>
      </c>
      <c r="D76" s="25">
        <v>2020</v>
      </c>
      <c r="E76" s="26">
        <v>9781647260347</v>
      </c>
      <c r="F76" s="27" t="s">
        <v>1155</v>
      </c>
      <c r="G76" s="28">
        <v>152.94999999999999</v>
      </c>
      <c r="H76" s="29" t="s">
        <v>185</v>
      </c>
      <c r="I76" s="6" t="s">
        <v>189</v>
      </c>
    </row>
    <row r="77" spans="1:9" ht="29" x14ac:dyDescent="0.35">
      <c r="A77" s="19">
        <v>75</v>
      </c>
      <c r="B77" s="7" t="s">
        <v>405</v>
      </c>
      <c r="C77" s="8" t="s">
        <v>573</v>
      </c>
      <c r="D77" s="25">
        <v>2020</v>
      </c>
      <c r="E77" s="26">
        <v>9781641724289</v>
      </c>
      <c r="F77" s="27" t="s">
        <v>1155</v>
      </c>
      <c r="G77" s="28">
        <v>160</v>
      </c>
      <c r="H77" s="29" t="s">
        <v>541</v>
      </c>
      <c r="I77" s="6" t="s">
        <v>574</v>
      </c>
    </row>
    <row r="78" spans="1:9" ht="29" x14ac:dyDescent="0.35">
      <c r="A78" s="19">
        <v>76</v>
      </c>
      <c r="B78" s="4" t="s">
        <v>834</v>
      </c>
      <c r="C78" s="5" t="s">
        <v>835</v>
      </c>
      <c r="D78" s="30">
        <v>2018</v>
      </c>
      <c r="E78" s="21">
        <v>9781632385918</v>
      </c>
      <c r="F78" s="27" t="s">
        <v>1155</v>
      </c>
      <c r="G78" s="31">
        <v>144</v>
      </c>
      <c r="H78" s="32" t="s">
        <v>685</v>
      </c>
      <c r="I78" s="6" t="s">
        <v>836</v>
      </c>
    </row>
    <row r="79" spans="1:9" x14ac:dyDescent="0.35">
      <c r="A79" s="19">
        <v>77</v>
      </c>
      <c r="B79" s="7" t="s">
        <v>917</v>
      </c>
      <c r="C79" s="8" t="s">
        <v>835</v>
      </c>
      <c r="D79" s="25">
        <v>2020</v>
      </c>
      <c r="E79" s="26">
        <v>9781682859506</v>
      </c>
      <c r="F79" s="27" t="s">
        <v>1155</v>
      </c>
      <c r="G79" s="28">
        <v>153</v>
      </c>
      <c r="H79" s="29" t="s">
        <v>867</v>
      </c>
      <c r="I79" s="6" t="s">
        <v>918</v>
      </c>
    </row>
    <row r="80" spans="1:9" ht="29" x14ac:dyDescent="0.35">
      <c r="A80" s="19">
        <v>78</v>
      </c>
      <c r="B80" s="4" t="s">
        <v>403</v>
      </c>
      <c r="C80" s="5" t="s">
        <v>404</v>
      </c>
      <c r="D80" s="30">
        <v>2019</v>
      </c>
      <c r="E80" s="21">
        <v>9781632407917</v>
      </c>
      <c r="F80" s="27" t="s">
        <v>1155</v>
      </c>
      <c r="G80" s="31">
        <v>152.94999999999999</v>
      </c>
      <c r="H80" s="32" t="s">
        <v>185</v>
      </c>
      <c r="I80" s="6" t="s">
        <v>406</v>
      </c>
    </row>
    <row r="81" spans="1:9" ht="29" x14ac:dyDescent="0.35">
      <c r="A81" s="19">
        <v>79</v>
      </c>
      <c r="B81" s="4" t="s">
        <v>489</v>
      </c>
      <c r="C81" s="5" t="s">
        <v>490</v>
      </c>
      <c r="D81" s="30">
        <v>2018</v>
      </c>
      <c r="E81" s="21">
        <v>9781632407115</v>
      </c>
      <c r="F81" s="27" t="s">
        <v>1155</v>
      </c>
      <c r="G81" s="31">
        <v>139.94999999999999</v>
      </c>
      <c r="H81" s="32" t="s">
        <v>185</v>
      </c>
      <c r="I81" s="6" t="s">
        <v>491</v>
      </c>
    </row>
    <row r="82" spans="1:9" x14ac:dyDescent="0.35">
      <c r="A82" s="19">
        <v>80</v>
      </c>
      <c r="B82" s="9" t="s">
        <v>919</v>
      </c>
      <c r="C82" s="9" t="s">
        <v>920</v>
      </c>
      <c r="D82" s="19">
        <v>2020</v>
      </c>
      <c r="E82" s="33">
        <v>9781682858141</v>
      </c>
      <c r="F82" s="27" t="s">
        <v>1155</v>
      </c>
      <c r="G82" s="28">
        <v>145</v>
      </c>
      <c r="H82" s="32" t="s">
        <v>867</v>
      </c>
      <c r="I82" s="6" t="s">
        <v>921</v>
      </c>
    </row>
    <row r="83" spans="1:9" ht="29" x14ac:dyDescent="0.35">
      <c r="A83" s="19">
        <v>81</v>
      </c>
      <c r="B83" s="7" t="s">
        <v>262</v>
      </c>
      <c r="C83" s="8" t="s">
        <v>263</v>
      </c>
      <c r="D83" s="25">
        <v>2020</v>
      </c>
      <c r="E83" s="26">
        <v>9781647260071</v>
      </c>
      <c r="F83" s="27" t="s">
        <v>1155</v>
      </c>
      <c r="G83" s="28">
        <v>145.94999999999999</v>
      </c>
      <c r="H83" s="29" t="s">
        <v>185</v>
      </c>
      <c r="I83" s="6" t="s">
        <v>264</v>
      </c>
    </row>
    <row r="84" spans="1:9" x14ac:dyDescent="0.35">
      <c r="A84" s="19">
        <v>82</v>
      </c>
      <c r="B84" s="7" t="s">
        <v>289</v>
      </c>
      <c r="C84" s="8" t="s">
        <v>493</v>
      </c>
      <c r="D84" s="25">
        <v>2020</v>
      </c>
      <c r="E84" s="26">
        <v>9781682859513</v>
      </c>
      <c r="F84" s="27" t="s">
        <v>1155</v>
      </c>
      <c r="G84" s="28">
        <v>155</v>
      </c>
      <c r="H84" s="29" t="s">
        <v>867</v>
      </c>
      <c r="I84" s="6" t="s">
        <v>922</v>
      </c>
    </row>
    <row r="85" spans="1:9" ht="29" x14ac:dyDescent="0.35">
      <c r="A85" s="19">
        <v>83</v>
      </c>
      <c r="B85" s="4" t="s">
        <v>407</v>
      </c>
      <c r="C85" s="5" t="s">
        <v>408</v>
      </c>
      <c r="D85" s="30">
        <v>2019</v>
      </c>
      <c r="E85" s="21">
        <v>9781632407795</v>
      </c>
      <c r="F85" s="27" t="s">
        <v>1155</v>
      </c>
      <c r="G85" s="31">
        <v>154.94999999999999</v>
      </c>
      <c r="H85" s="32" t="s">
        <v>185</v>
      </c>
      <c r="I85" s="6" t="s">
        <v>409</v>
      </c>
    </row>
    <row r="86" spans="1:9" ht="29" x14ac:dyDescent="0.35">
      <c r="A86" s="19">
        <v>84</v>
      </c>
      <c r="B86" s="4" t="s">
        <v>492</v>
      </c>
      <c r="C86" s="5" t="s">
        <v>493</v>
      </c>
      <c r="D86" s="30">
        <v>2018</v>
      </c>
      <c r="E86" s="21">
        <v>9781632407122</v>
      </c>
      <c r="F86" s="27" t="s">
        <v>1155</v>
      </c>
      <c r="G86" s="31">
        <v>154.94999999999999</v>
      </c>
      <c r="H86" s="32" t="s">
        <v>185</v>
      </c>
      <c r="I86" s="6" t="s">
        <v>494</v>
      </c>
    </row>
    <row r="87" spans="1:9" ht="29" x14ac:dyDescent="0.35">
      <c r="A87" s="19">
        <v>85</v>
      </c>
      <c r="B87" s="7" t="s">
        <v>575</v>
      </c>
      <c r="C87" s="8" t="s">
        <v>576</v>
      </c>
      <c r="D87" s="25">
        <v>2020</v>
      </c>
      <c r="E87" s="26">
        <v>9781641723954</v>
      </c>
      <c r="F87" s="27" t="s">
        <v>1155</v>
      </c>
      <c r="G87" s="28">
        <v>157</v>
      </c>
      <c r="H87" s="29" t="s">
        <v>541</v>
      </c>
      <c r="I87" s="6" t="s">
        <v>577</v>
      </c>
    </row>
    <row r="88" spans="1:9" ht="29" x14ac:dyDescent="0.35">
      <c r="A88" s="19">
        <v>86</v>
      </c>
      <c r="B88" s="4" t="s">
        <v>1110</v>
      </c>
      <c r="C88" s="5" t="s">
        <v>408</v>
      </c>
      <c r="D88" s="30">
        <v>2018</v>
      </c>
      <c r="E88" s="21">
        <v>9781682854242</v>
      </c>
      <c r="F88" s="27" t="s">
        <v>1155</v>
      </c>
      <c r="G88" s="31">
        <v>155</v>
      </c>
      <c r="H88" s="29" t="s">
        <v>867</v>
      </c>
      <c r="I88" s="6" t="s">
        <v>1111</v>
      </c>
    </row>
    <row r="89" spans="1:9" ht="29" x14ac:dyDescent="0.35">
      <c r="A89" s="19">
        <v>87</v>
      </c>
      <c r="B89" s="4" t="s">
        <v>837</v>
      </c>
      <c r="C89" s="5" t="s">
        <v>398</v>
      </c>
      <c r="D89" s="30">
        <v>2018</v>
      </c>
      <c r="E89" s="21">
        <v>9781632385925</v>
      </c>
      <c r="F89" s="27" t="s">
        <v>1155</v>
      </c>
      <c r="G89" s="31">
        <v>140</v>
      </c>
      <c r="H89" s="32" t="s">
        <v>685</v>
      </c>
      <c r="I89" s="6" t="s">
        <v>838</v>
      </c>
    </row>
    <row r="90" spans="1:9" ht="72.5" x14ac:dyDescent="0.35">
      <c r="A90" s="19">
        <v>88</v>
      </c>
      <c r="B90" s="4" t="s">
        <v>1402</v>
      </c>
      <c r="C90" s="5" t="s">
        <v>1224</v>
      </c>
      <c r="D90" s="30">
        <v>2019</v>
      </c>
      <c r="E90" s="21" t="s">
        <v>1619</v>
      </c>
      <c r="F90" s="27" t="s">
        <v>1168</v>
      </c>
      <c r="G90" s="31">
        <v>74.989999999999995</v>
      </c>
      <c r="H90" s="29" t="s">
        <v>1177</v>
      </c>
      <c r="I90" s="6" t="s">
        <v>1726</v>
      </c>
    </row>
    <row r="91" spans="1:9" ht="29" x14ac:dyDescent="0.35">
      <c r="A91" s="19">
        <v>89</v>
      </c>
      <c r="B91" s="4" t="s">
        <v>47</v>
      </c>
      <c r="C91" s="5" t="s">
        <v>191</v>
      </c>
      <c r="D91" s="30">
        <v>2018</v>
      </c>
      <c r="E91" s="21">
        <v>9781635496765</v>
      </c>
      <c r="F91" s="27" t="s">
        <v>1155</v>
      </c>
      <c r="G91" s="31">
        <v>145</v>
      </c>
      <c r="H91" s="29" t="s">
        <v>541</v>
      </c>
      <c r="I91" s="6" t="s">
        <v>658</v>
      </c>
    </row>
    <row r="92" spans="1:9" ht="29" x14ac:dyDescent="0.35">
      <c r="A92" s="19">
        <v>90</v>
      </c>
      <c r="B92" s="10" t="s">
        <v>47</v>
      </c>
      <c r="C92" s="10" t="s">
        <v>46</v>
      </c>
      <c r="D92" s="34">
        <v>2020</v>
      </c>
      <c r="E92" s="34" t="s">
        <v>45</v>
      </c>
      <c r="F92" s="35" t="s">
        <v>1155</v>
      </c>
      <c r="G92" s="36">
        <v>180</v>
      </c>
      <c r="H92" s="37" t="s">
        <v>25</v>
      </c>
      <c r="I92" s="6" t="s">
        <v>48</v>
      </c>
    </row>
    <row r="93" spans="1:9" ht="58" x14ac:dyDescent="0.35">
      <c r="A93" s="19">
        <v>91</v>
      </c>
      <c r="B93" s="4" t="s">
        <v>1403</v>
      </c>
      <c r="C93" s="5" t="s">
        <v>1185</v>
      </c>
      <c r="D93" s="30">
        <v>2020</v>
      </c>
      <c r="E93" s="21">
        <v>9780367899325</v>
      </c>
      <c r="F93" s="27" t="s">
        <v>1168</v>
      </c>
      <c r="G93" s="31">
        <v>600</v>
      </c>
      <c r="H93" s="29" t="s">
        <v>1177</v>
      </c>
      <c r="I93" s="6" t="s">
        <v>1727</v>
      </c>
    </row>
    <row r="94" spans="1:9" ht="29" x14ac:dyDescent="0.35">
      <c r="A94" s="19">
        <v>92</v>
      </c>
      <c r="B94" s="7" t="s">
        <v>190</v>
      </c>
      <c r="C94" s="8" t="s">
        <v>191</v>
      </c>
      <c r="D94" s="25">
        <v>2020</v>
      </c>
      <c r="E94" s="26">
        <v>9781647260460</v>
      </c>
      <c r="F94" s="27" t="s">
        <v>1155</v>
      </c>
      <c r="G94" s="28">
        <v>145.94999999999999</v>
      </c>
      <c r="H94" s="29" t="s">
        <v>185</v>
      </c>
      <c r="I94" s="6" t="s">
        <v>192</v>
      </c>
    </row>
    <row r="95" spans="1:9" ht="29" x14ac:dyDescent="0.35">
      <c r="A95" s="19">
        <v>93</v>
      </c>
      <c r="B95" s="4" t="s">
        <v>334</v>
      </c>
      <c r="C95" s="5" t="s">
        <v>335</v>
      </c>
      <c r="D95" s="30">
        <v>2019</v>
      </c>
      <c r="E95" s="21">
        <v>9781632407948</v>
      </c>
      <c r="F95" s="27" t="s">
        <v>1155</v>
      </c>
      <c r="G95" s="31">
        <v>152.94999999999999</v>
      </c>
      <c r="H95" s="32" t="s">
        <v>185</v>
      </c>
      <c r="I95" s="6" t="s">
        <v>336</v>
      </c>
    </row>
    <row r="96" spans="1:9" ht="29" x14ac:dyDescent="0.35">
      <c r="A96" s="19">
        <v>94</v>
      </c>
      <c r="B96" s="4" t="s">
        <v>978</v>
      </c>
      <c r="C96" s="5" t="s">
        <v>335</v>
      </c>
      <c r="D96" s="30">
        <v>2019</v>
      </c>
      <c r="E96" s="21">
        <v>9781682855966</v>
      </c>
      <c r="F96" s="27" t="s">
        <v>1155</v>
      </c>
      <c r="G96" s="31">
        <v>153</v>
      </c>
      <c r="H96" s="29" t="s">
        <v>867</v>
      </c>
      <c r="I96" s="6" t="s">
        <v>979</v>
      </c>
    </row>
    <row r="97" spans="1:9" ht="29" x14ac:dyDescent="0.35">
      <c r="A97" s="19">
        <v>95</v>
      </c>
      <c r="B97" s="10" t="s">
        <v>31</v>
      </c>
      <c r="C97" s="10" t="s">
        <v>30</v>
      </c>
      <c r="D97" s="34">
        <v>2021</v>
      </c>
      <c r="E97" s="34">
        <v>9781642247107</v>
      </c>
      <c r="F97" s="35" t="s">
        <v>1155</v>
      </c>
      <c r="G97" s="36">
        <v>180</v>
      </c>
      <c r="H97" s="37" t="s">
        <v>25</v>
      </c>
      <c r="I97" s="6" t="s">
        <v>32</v>
      </c>
    </row>
    <row r="98" spans="1:9" ht="29" x14ac:dyDescent="0.35">
      <c r="A98" s="19">
        <v>96</v>
      </c>
      <c r="B98" s="4" t="s">
        <v>1404</v>
      </c>
      <c r="C98" s="5" t="s">
        <v>1225</v>
      </c>
      <c r="D98" s="30">
        <v>2018</v>
      </c>
      <c r="E98" s="21" t="s">
        <v>1620</v>
      </c>
      <c r="F98" s="27" t="s">
        <v>1163</v>
      </c>
      <c r="G98" s="31">
        <v>36.39</v>
      </c>
      <c r="H98" s="29" t="s">
        <v>1607</v>
      </c>
      <c r="I98" s="6" t="s">
        <v>1728</v>
      </c>
    </row>
    <row r="99" spans="1:9" ht="58" x14ac:dyDescent="0.35">
      <c r="A99" s="19">
        <v>97</v>
      </c>
      <c r="B99" s="4" t="s">
        <v>1405</v>
      </c>
      <c r="C99" s="5" t="s">
        <v>1226</v>
      </c>
      <c r="D99" s="30">
        <v>2019</v>
      </c>
      <c r="E99" s="21">
        <v>9780815369943</v>
      </c>
      <c r="F99" s="27" t="s">
        <v>1168</v>
      </c>
      <c r="G99" s="31">
        <v>115</v>
      </c>
      <c r="H99" s="29" t="s">
        <v>1202</v>
      </c>
      <c r="I99" s="6" t="s">
        <v>1729</v>
      </c>
    </row>
    <row r="100" spans="1:9" ht="43.5" x14ac:dyDescent="0.35">
      <c r="A100" s="19">
        <v>98</v>
      </c>
      <c r="B100" s="10" t="s">
        <v>160</v>
      </c>
      <c r="C100" s="10" t="s">
        <v>159</v>
      </c>
      <c r="D100" s="34">
        <v>2018</v>
      </c>
      <c r="E100" s="34" t="s">
        <v>158</v>
      </c>
      <c r="F100" s="35" t="s">
        <v>1155</v>
      </c>
      <c r="G100" s="36">
        <v>199</v>
      </c>
      <c r="H100" s="37" t="s">
        <v>120</v>
      </c>
      <c r="I100" s="6" t="s">
        <v>161</v>
      </c>
    </row>
    <row r="101" spans="1:9" ht="29" x14ac:dyDescent="0.35">
      <c r="A101" s="19">
        <v>99</v>
      </c>
      <c r="B101" s="4" t="s">
        <v>1406</v>
      </c>
      <c r="C101" s="5" t="s">
        <v>1227</v>
      </c>
      <c r="D101" s="30">
        <v>2018</v>
      </c>
      <c r="E101" s="21">
        <v>9783110468229</v>
      </c>
      <c r="F101" s="27" t="s">
        <v>1163</v>
      </c>
      <c r="G101" s="31">
        <v>59.95</v>
      </c>
      <c r="H101" s="29" t="s">
        <v>1162</v>
      </c>
      <c r="I101" s="6" t="s">
        <v>1730</v>
      </c>
    </row>
    <row r="102" spans="1:9" ht="29" x14ac:dyDescent="0.35">
      <c r="A102" s="19">
        <v>100</v>
      </c>
      <c r="B102" s="4" t="s">
        <v>659</v>
      </c>
      <c r="C102" s="5" t="s">
        <v>660</v>
      </c>
      <c r="D102" s="30">
        <v>2018</v>
      </c>
      <c r="E102" s="21">
        <v>9781635496772</v>
      </c>
      <c r="F102" s="27" t="s">
        <v>1155</v>
      </c>
      <c r="G102" s="31">
        <v>140</v>
      </c>
      <c r="H102" s="29" t="s">
        <v>541</v>
      </c>
      <c r="I102" s="6" t="s">
        <v>661</v>
      </c>
    </row>
    <row r="103" spans="1:9" ht="72.5" x14ac:dyDescent="0.35">
      <c r="A103" s="19">
        <v>101</v>
      </c>
      <c r="B103" s="4" t="s">
        <v>1407</v>
      </c>
      <c r="C103" s="5" t="s">
        <v>1228</v>
      </c>
      <c r="D103" s="30">
        <v>2021</v>
      </c>
      <c r="E103" s="21">
        <v>9780367441753</v>
      </c>
      <c r="F103" s="27" t="s">
        <v>1168</v>
      </c>
      <c r="G103" s="31">
        <v>44.99</v>
      </c>
      <c r="H103" s="29" t="s">
        <v>1167</v>
      </c>
      <c r="I103" s="6" t="s">
        <v>1731</v>
      </c>
    </row>
    <row r="104" spans="1:9" ht="58" x14ac:dyDescent="0.35">
      <c r="A104" s="19">
        <v>102</v>
      </c>
      <c r="B104" s="4" t="s">
        <v>1408</v>
      </c>
      <c r="C104" s="5" t="s">
        <v>1229</v>
      </c>
      <c r="D104" s="30">
        <v>2019</v>
      </c>
      <c r="E104" s="21">
        <v>9781138316430</v>
      </c>
      <c r="F104" s="27" t="s">
        <v>1168</v>
      </c>
      <c r="G104" s="31">
        <v>38.99</v>
      </c>
      <c r="H104" s="29" t="s">
        <v>1177</v>
      </c>
      <c r="I104" s="6" t="s">
        <v>1732</v>
      </c>
    </row>
    <row r="105" spans="1:9" ht="29" x14ac:dyDescent="0.35">
      <c r="A105" s="19">
        <v>103</v>
      </c>
      <c r="B105" s="4" t="s">
        <v>455</v>
      </c>
      <c r="C105" s="5" t="s">
        <v>456</v>
      </c>
      <c r="D105" s="30">
        <v>2018</v>
      </c>
      <c r="E105" s="21">
        <v>9781632407016</v>
      </c>
      <c r="F105" s="27" t="s">
        <v>1155</v>
      </c>
      <c r="G105" s="31">
        <v>148.94999999999999</v>
      </c>
      <c r="H105" s="32" t="s">
        <v>185</v>
      </c>
      <c r="I105" s="6" t="s">
        <v>457</v>
      </c>
    </row>
    <row r="106" spans="1:9" ht="58" x14ac:dyDescent="0.35">
      <c r="A106" s="19">
        <v>104</v>
      </c>
      <c r="B106" s="4" t="s">
        <v>1409</v>
      </c>
      <c r="C106" s="5" t="s">
        <v>1185</v>
      </c>
      <c r="D106" s="30">
        <v>2020</v>
      </c>
      <c r="E106" s="21">
        <v>9780367899356</v>
      </c>
      <c r="F106" s="27" t="s">
        <v>1168</v>
      </c>
      <c r="G106" s="31">
        <v>850</v>
      </c>
      <c r="H106" s="29" t="s">
        <v>1177</v>
      </c>
      <c r="I106" s="6" t="s">
        <v>1733</v>
      </c>
    </row>
    <row r="107" spans="1:9" ht="29" x14ac:dyDescent="0.35">
      <c r="A107" s="19">
        <v>105</v>
      </c>
      <c r="B107" s="4" t="s">
        <v>458</v>
      </c>
      <c r="C107" s="5" t="s">
        <v>459</v>
      </c>
      <c r="D107" s="30">
        <v>2018</v>
      </c>
      <c r="E107" s="21">
        <v>9781632406453</v>
      </c>
      <c r="F107" s="27" t="s">
        <v>1155</v>
      </c>
      <c r="G107" s="31">
        <v>159.94999999999999</v>
      </c>
      <c r="H107" s="32" t="s">
        <v>185</v>
      </c>
      <c r="I107" s="6" t="s">
        <v>460</v>
      </c>
    </row>
    <row r="108" spans="1:9" ht="43.5" x14ac:dyDescent="0.35">
      <c r="A108" s="19">
        <v>106</v>
      </c>
      <c r="B108" s="10" t="s">
        <v>83</v>
      </c>
      <c r="C108" s="10" t="s">
        <v>82</v>
      </c>
      <c r="D108" s="34">
        <v>2019</v>
      </c>
      <c r="E108" s="34" t="s">
        <v>81</v>
      </c>
      <c r="F108" s="35" t="s">
        <v>1155</v>
      </c>
      <c r="G108" s="36">
        <v>190</v>
      </c>
      <c r="H108" s="37" t="s">
        <v>25</v>
      </c>
      <c r="I108" s="6" t="s">
        <v>84</v>
      </c>
    </row>
    <row r="109" spans="1:9" ht="29" x14ac:dyDescent="0.35">
      <c r="A109" s="19">
        <v>107</v>
      </c>
      <c r="B109" s="4" t="s">
        <v>980</v>
      </c>
      <c r="C109" s="5" t="s">
        <v>330</v>
      </c>
      <c r="D109" s="30">
        <v>2019</v>
      </c>
      <c r="E109" s="21">
        <v>9781682856161</v>
      </c>
      <c r="F109" s="27" t="s">
        <v>1155</v>
      </c>
      <c r="G109" s="31">
        <v>150</v>
      </c>
      <c r="H109" s="29" t="s">
        <v>867</v>
      </c>
      <c r="I109" s="6" t="s">
        <v>981</v>
      </c>
    </row>
    <row r="110" spans="1:9" ht="58" x14ac:dyDescent="0.35">
      <c r="A110" s="19">
        <v>108</v>
      </c>
      <c r="B110" s="4" t="s">
        <v>1410</v>
      </c>
      <c r="C110" s="5" t="s">
        <v>1185</v>
      </c>
      <c r="D110" s="30">
        <v>2020</v>
      </c>
      <c r="E110" s="21">
        <v>9780367899363</v>
      </c>
      <c r="F110" s="27" t="s">
        <v>1168</v>
      </c>
      <c r="G110" s="31">
        <v>2300</v>
      </c>
      <c r="H110" s="29" t="s">
        <v>1177</v>
      </c>
      <c r="I110" s="6" t="s">
        <v>1734</v>
      </c>
    </row>
    <row r="111" spans="1:9" ht="29" x14ac:dyDescent="0.35">
      <c r="A111" s="19">
        <v>109</v>
      </c>
      <c r="B111" s="4" t="s">
        <v>1411</v>
      </c>
      <c r="C111" s="5" t="s">
        <v>1230</v>
      </c>
      <c r="D111" s="30">
        <v>2018</v>
      </c>
      <c r="E111" s="21" t="s">
        <v>1621</v>
      </c>
      <c r="F111" s="27" t="s">
        <v>1163</v>
      </c>
      <c r="G111" s="31">
        <v>145.59</v>
      </c>
      <c r="H111" s="29" t="s">
        <v>1608</v>
      </c>
      <c r="I111" s="6" t="s">
        <v>1735</v>
      </c>
    </row>
    <row r="112" spans="1:9" ht="29" x14ac:dyDescent="0.35">
      <c r="A112" s="19">
        <v>110</v>
      </c>
      <c r="B112" s="4" t="s">
        <v>1412</v>
      </c>
      <c r="C112" s="5" t="s">
        <v>1231</v>
      </c>
      <c r="D112" s="30">
        <v>2019</v>
      </c>
      <c r="E112" s="21">
        <v>9783110496352</v>
      </c>
      <c r="F112" s="27" t="s">
        <v>1163</v>
      </c>
      <c r="G112" s="31">
        <v>69.95</v>
      </c>
      <c r="H112" s="29" t="s">
        <v>1162</v>
      </c>
      <c r="I112" s="6" t="s">
        <v>1736</v>
      </c>
    </row>
    <row r="113" spans="1:9" ht="29" x14ac:dyDescent="0.35">
      <c r="A113" s="19">
        <v>111</v>
      </c>
      <c r="B113" s="4" t="s">
        <v>1082</v>
      </c>
      <c r="C113" s="5" t="s">
        <v>453</v>
      </c>
      <c r="D113" s="30">
        <v>2018</v>
      </c>
      <c r="E113" s="21">
        <v>9781682854112</v>
      </c>
      <c r="F113" s="27" t="s">
        <v>1155</v>
      </c>
      <c r="G113" s="31">
        <v>150</v>
      </c>
      <c r="H113" s="29" t="s">
        <v>867</v>
      </c>
      <c r="I113" s="6" t="s">
        <v>1083</v>
      </c>
    </row>
    <row r="114" spans="1:9" ht="29" x14ac:dyDescent="0.35">
      <c r="A114" s="19">
        <v>112</v>
      </c>
      <c r="B114" s="4" t="s">
        <v>461</v>
      </c>
      <c r="C114" s="5" t="s">
        <v>462</v>
      </c>
      <c r="D114" s="30">
        <v>2018</v>
      </c>
      <c r="E114" s="21">
        <v>9781632407023</v>
      </c>
      <c r="F114" s="27" t="s">
        <v>1155</v>
      </c>
      <c r="G114" s="31">
        <v>159.94999999999999</v>
      </c>
      <c r="H114" s="32" t="s">
        <v>185</v>
      </c>
      <c r="I114" s="6" t="s">
        <v>463</v>
      </c>
    </row>
    <row r="115" spans="1:9" ht="29" x14ac:dyDescent="0.35">
      <c r="A115" s="19">
        <v>113</v>
      </c>
      <c r="B115" s="4" t="s">
        <v>982</v>
      </c>
      <c r="C115" s="5" t="s">
        <v>983</v>
      </c>
      <c r="D115" s="30">
        <v>2019</v>
      </c>
      <c r="E115" s="21">
        <v>9781682856178</v>
      </c>
      <c r="F115" s="27" t="s">
        <v>1155</v>
      </c>
      <c r="G115" s="31">
        <v>153</v>
      </c>
      <c r="H115" s="29" t="s">
        <v>867</v>
      </c>
      <c r="I115" s="6" t="s">
        <v>984</v>
      </c>
    </row>
    <row r="116" spans="1:9" ht="58" x14ac:dyDescent="0.35">
      <c r="A116" s="19">
        <v>114</v>
      </c>
      <c r="B116" s="4" t="s">
        <v>1413</v>
      </c>
      <c r="C116" s="5" t="s">
        <v>1185</v>
      </c>
      <c r="D116" s="30">
        <v>2020</v>
      </c>
      <c r="E116" s="21">
        <v>9780367899370</v>
      </c>
      <c r="F116" s="27" t="s">
        <v>1168</v>
      </c>
      <c r="G116" s="31">
        <v>1400</v>
      </c>
      <c r="H116" s="29" t="s">
        <v>1177</v>
      </c>
      <c r="I116" s="6" t="s">
        <v>1737</v>
      </c>
    </row>
    <row r="117" spans="1:9" x14ac:dyDescent="0.35">
      <c r="A117" s="19">
        <v>115</v>
      </c>
      <c r="B117" s="4" t="s">
        <v>985</v>
      </c>
      <c r="C117" s="5" t="s">
        <v>338</v>
      </c>
      <c r="D117" s="30">
        <v>2019</v>
      </c>
      <c r="E117" s="21">
        <v>9781682856437</v>
      </c>
      <c r="F117" s="27" t="s">
        <v>1155</v>
      </c>
      <c r="G117" s="31">
        <v>150</v>
      </c>
      <c r="H117" s="29" t="s">
        <v>867</v>
      </c>
      <c r="I117" s="6" t="s">
        <v>986</v>
      </c>
    </row>
    <row r="118" spans="1:9" ht="58" x14ac:dyDescent="0.35">
      <c r="A118" s="19">
        <v>116</v>
      </c>
      <c r="B118" s="4" t="s">
        <v>1414</v>
      </c>
      <c r="C118" s="5" t="s">
        <v>1185</v>
      </c>
      <c r="D118" s="30">
        <v>2020</v>
      </c>
      <c r="E118" s="21">
        <v>9780367899387</v>
      </c>
      <c r="F118" s="27" t="s">
        <v>1168</v>
      </c>
      <c r="G118" s="31">
        <v>2100</v>
      </c>
      <c r="H118" s="29" t="s">
        <v>1177</v>
      </c>
      <c r="I118" s="6" t="s">
        <v>1738</v>
      </c>
    </row>
    <row r="119" spans="1:9" ht="29" x14ac:dyDescent="0.35">
      <c r="A119" s="19">
        <v>117</v>
      </c>
      <c r="B119" s="4" t="s">
        <v>337</v>
      </c>
      <c r="C119" s="5" t="s">
        <v>338</v>
      </c>
      <c r="D119" s="30">
        <v>2019</v>
      </c>
      <c r="E119" s="21">
        <v>9781632408259</v>
      </c>
      <c r="F119" s="27" t="s">
        <v>1155</v>
      </c>
      <c r="G119" s="31">
        <v>145.94999999999999</v>
      </c>
      <c r="H119" s="32" t="s">
        <v>185</v>
      </c>
      <c r="I119" s="6" t="s">
        <v>339</v>
      </c>
    </row>
    <row r="120" spans="1:9" ht="58" x14ac:dyDescent="0.35">
      <c r="A120" s="19">
        <v>118</v>
      </c>
      <c r="B120" s="4" t="s">
        <v>1415</v>
      </c>
      <c r="C120" s="5" t="s">
        <v>1185</v>
      </c>
      <c r="D120" s="30">
        <v>2020</v>
      </c>
      <c r="E120" s="21">
        <v>9780367899394</v>
      </c>
      <c r="F120" s="27" t="s">
        <v>1168</v>
      </c>
      <c r="G120" s="31">
        <v>2750</v>
      </c>
      <c r="H120" s="29" t="s">
        <v>1177</v>
      </c>
      <c r="I120" s="6" t="s">
        <v>1739</v>
      </c>
    </row>
    <row r="121" spans="1:9" ht="58" x14ac:dyDescent="0.35">
      <c r="A121" s="19">
        <v>119</v>
      </c>
      <c r="B121" s="4" t="s">
        <v>1416</v>
      </c>
      <c r="C121" s="5" t="s">
        <v>1185</v>
      </c>
      <c r="D121" s="30">
        <v>2020</v>
      </c>
      <c r="E121" s="21">
        <v>9780367899400</v>
      </c>
      <c r="F121" s="27" t="s">
        <v>1168</v>
      </c>
      <c r="G121" s="31">
        <v>2900</v>
      </c>
      <c r="H121" s="29" t="s">
        <v>1177</v>
      </c>
      <c r="I121" s="6" t="s">
        <v>1740</v>
      </c>
    </row>
    <row r="122" spans="1:9" ht="58" x14ac:dyDescent="0.35">
      <c r="A122" s="19">
        <v>120</v>
      </c>
      <c r="B122" s="4" t="s">
        <v>1417</v>
      </c>
      <c r="C122" s="5" t="s">
        <v>1232</v>
      </c>
      <c r="D122" s="30">
        <v>2019</v>
      </c>
      <c r="E122" s="21">
        <v>9781138093140</v>
      </c>
      <c r="F122" s="27" t="s">
        <v>1168</v>
      </c>
      <c r="G122" s="31">
        <v>74.95</v>
      </c>
      <c r="H122" s="29" t="s">
        <v>1177</v>
      </c>
      <c r="I122" s="6" t="s">
        <v>1741</v>
      </c>
    </row>
    <row r="123" spans="1:9" ht="29" x14ac:dyDescent="0.35">
      <c r="A123" s="19">
        <v>121</v>
      </c>
      <c r="B123" s="9" t="s">
        <v>193</v>
      </c>
      <c r="C123" s="9" t="s">
        <v>194</v>
      </c>
      <c r="D123" s="19">
        <v>2020</v>
      </c>
      <c r="E123" s="33">
        <v>9781632409256</v>
      </c>
      <c r="F123" s="27" t="s">
        <v>1155</v>
      </c>
      <c r="G123" s="28">
        <v>154.94999999999999</v>
      </c>
      <c r="H123" s="32" t="s">
        <v>185</v>
      </c>
      <c r="I123" s="6" t="s">
        <v>196</v>
      </c>
    </row>
    <row r="124" spans="1:9" ht="29" x14ac:dyDescent="0.35">
      <c r="A124" s="19">
        <v>122</v>
      </c>
      <c r="B124" s="4" t="s">
        <v>464</v>
      </c>
      <c r="C124" s="5" t="s">
        <v>341</v>
      </c>
      <c r="D124" s="30">
        <v>2018</v>
      </c>
      <c r="E124" s="21">
        <v>9781632406743</v>
      </c>
      <c r="F124" s="27" t="s">
        <v>1155</v>
      </c>
      <c r="G124" s="31">
        <v>152.94999999999999</v>
      </c>
      <c r="H124" s="32" t="s">
        <v>185</v>
      </c>
      <c r="I124" s="6" t="s">
        <v>465</v>
      </c>
    </row>
    <row r="125" spans="1:9" ht="29" x14ac:dyDescent="0.35">
      <c r="A125" s="19">
        <v>123</v>
      </c>
      <c r="B125" s="7" t="s">
        <v>869</v>
      </c>
      <c r="C125" s="8" t="s">
        <v>870</v>
      </c>
      <c r="D125" s="25">
        <v>2020</v>
      </c>
      <c r="E125" s="26">
        <v>9781682858974</v>
      </c>
      <c r="F125" s="27" t="s">
        <v>1155</v>
      </c>
      <c r="G125" s="28">
        <v>151</v>
      </c>
      <c r="H125" s="29" t="s">
        <v>867</v>
      </c>
      <c r="I125" s="6" t="s">
        <v>871</v>
      </c>
    </row>
    <row r="126" spans="1:9" ht="29" x14ac:dyDescent="0.35">
      <c r="A126" s="19">
        <v>124</v>
      </c>
      <c r="B126" s="7" t="s">
        <v>545</v>
      </c>
      <c r="C126" s="8" t="s">
        <v>546</v>
      </c>
      <c r="D126" s="25">
        <v>2020</v>
      </c>
      <c r="E126" s="26">
        <v>9781641724647</v>
      </c>
      <c r="F126" s="27" t="s">
        <v>1155</v>
      </c>
      <c r="G126" s="28">
        <v>152</v>
      </c>
      <c r="H126" s="29" t="s">
        <v>541</v>
      </c>
      <c r="I126" s="6" t="s">
        <v>547</v>
      </c>
    </row>
    <row r="127" spans="1:9" ht="29" x14ac:dyDescent="0.35">
      <c r="A127" s="19">
        <v>125</v>
      </c>
      <c r="B127" s="7" t="s">
        <v>548</v>
      </c>
      <c r="C127" s="8" t="s">
        <v>207</v>
      </c>
      <c r="D127" s="25">
        <v>2020</v>
      </c>
      <c r="E127" s="26">
        <v>9781641723817</v>
      </c>
      <c r="F127" s="27" t="s">
        <v>1155</v>
      </c>
      <c r="G127" s="28">
        <v>135</v>
      </c>
      <c r="H127" s="29" t="s">
        <v>541</v>
      </c>
      <c r="I127" s="6" t="s">
        <v>549</v>
      </c>
    </row>
    <row r="128" spans="1:9" ht="29" x14ac:dyDescent="0.35">
      <c r="A128" s="19">
        <v>126</v>
      </c>
      <c r="B128" s="10" t="s">
        <v>164</v>
      </c>
      <c r="C128" s="10" t="s">
        <v>163</v>
      </c>
      <c r="D128" s="34">
        <v>2018</v>
      </c>
      <c r="E128" s="34" t="s">
        <v>162</v>
      </c>
      <c r="F128" s="35" t="s">
        <v>1155</v>
      </c>
      <c r="G128" s="36">
        <v>199</v>
      </c>
      <c r="H128" s="37" t="s">
        <v>120</v>
      </c>
      <c r="I128" s="6" t="s">
        <v>165</v>
      </c>
    </row>
    <row r="129" spans="1:9" ht="29" x14ac:dyDescent="0.35">
      <c r="A129" s="19">
        <v>127</v>
      </c>
      <c r="B129" s="9" t="s">
        <v>197</v>
      </c>
      <c r="C129" s="9" t="s">
        <v>198</v>
      </c>
      <c r="D129" s="19">
        <v>2020</v>
      </c>
      <c r="E129" s="33">
        <v>9781632409461</v>
      </c>
      <c r="F129" s="27" t="s">
        <v>1155</v>
      </c>
      <c r="G129" s="28">
        <v>159.94999999999999</v>
      </c>
      <c r="H129" s="32" t="s">
        <v>185</v>
      </c>
      <c r="I129" s="6" t="s">
        <v>199</v>
      </c>
    </row>
    <row r="130" spans="1:9" ht="29" x14ac:dyDescent="0.35">
      <c r="A130" s="19">
        <v>128</v>
      </c>
      <c r="B130" s="9" t="s">
        <v>872</v>
      </c>
      <c r="C130" s="9" t="s">
        <v>873</v>
      </c>
      <c r="D130" s="19">
        <v>2020</v>
      </c>
      <c r="E130" s="33">
        <v>9781682857649</v>
      </c>
      <c r="F130" s="27" t="s">
        <v>1155</v>
      </c>
      <c r="G130" s="28">
        <v>146</v>
      </c>
      <c r="H130" s="32" t="s">
        <v>867</v>
      </c>
      <c r="I130" s="6" t="s">
        <v>874</v>
      </c>
    </row>
    <row r="131" spans="1:9" ht="43.5" x14ac:dyDescent="0.35">
      <c r="A131" s="19">
        <v>129</v>
      </c>
      <c r="B131" s="10" t="s">
        <v>119</v>
      </c>
      <c r="C131" s="10" t="s">
        <v>118</v>
      </c>
      <c r="D131" s="34">
        <v>2019</v>
      </c>
      <c r="E131" s="34" t="s">
        <v>117</v>
      </c>
      <c r="F131" s="35" t="s">
        <v>1155</v>
      </c>
      <c r="G131" s="36">
        <v>169</v>
      </c>
      <c r="H131" s="37" t="s">
        <v>120</v>
      </c>
      <c r="I131" s="6" t="s">
        <v>121</v>
      </c>
    </row>
    <row r="132" spans="1:9" ht="43.5" x14ac:dyDescent="0.35">
      <c r="A132" s="19">
        <v>130</v>
      </c>
      <c r="B132" s="4" t="s">
        <v>1418</v>
      </c>
      <c r="C132" s="5" t="s">
        <v>1185</v>
      </c>
      <c r="D132" s="30">
        <v>2020</v>
      </c>
      <c r="E132" s="21">
        <v>9780367899417</v>
      </c>
      <c r="F132" s="27" t="s">
        <v>1168</v>
      </c>
      <c r="G132" s="31">
        <v>950</v>
      </c>
      <c r="H132" s="29" t="s">
        <v>1177</v>
      </c>
      <c r="I132" s="6" t="s">
        <v>1742</v>
      </c>
    </row>
    <row r="133" spans="1:9" ht="29" x14ac:dyDescent="0.35">
      <c r="A133" s="19">
        <v>131</v>
      </c>
      <c r="B133" s="7" t="s">
        <v>200</v>
      </c>
      <c r="C133" s="8" t="s">
        <v>201</v>
      </c>
      <c r="D133" s="25">
        <v>2020</v>
      </c>
      <c r="E133" s="26">
        <v>9781647260477</v>
      </c>
      <c r="F133" s="27" t="s">
        <v>1155</v>
      </c>
      <c r="G133" s="28">
        <v>159.94999999999999</v>
      </c>
      <c r="H133" s="29" t="s">
        <v>185</v>
      </c>
      <c r="I133" s="6" t="s">
        <v>202</v>
      </c>
    </row>
    <row r="134" spans="1:9" ht="72.5" x14ac:dyDescent="0.35">
      <c r="A134" s="19">
        <v>132</v>
      </c>
      <c r="B134" s="4" t="s">
        <v>1419</v>
      </c>
      <c r="C134" s="5" t="s">
        <v>1233</v>
      </c>
      <c r="D134" s="30">
        <v>2019</v>
      </c>
      <c r="E134" s="21" t="s">
        <v>1622</v>
      </c>
      <c r="F134" s="27" t="s">
        <v>1168</v>
      </c>
      <c r="G134" s="31">
        <v>130</v>
      </c>
      <c r="H134" s="29" t="s">
        <v>1177</v>
      </c>
      <c r="I134" s="6" t="s">
        <v>1743</v>
      </c>
    </row>
    <row r="135" spans="1:9" ht="58" x14ac:dyDescent="0.35">
      <c r="A135" s="19">
        <v>133</v>
      </c>
      <c r="B135" s="4" t="s">
        <v>1420</v>
      </c>
      <c r="C135" s="5" t="s">
        <v>1185</v>
      </c>
      <c r="D135" s="30">
        <v>2020</v>
      </c>
      <c r="E135" s="21">
        <v>9780367899424</v>
      </c>
      <c r="F135" s="27" t="s">
        <v>1168</v>
      </c>
      <c r="G135" s="31">
        <v>1550</v>
      </c>
      <c r="H135" s="29" t="s">
        <v>1177</v>
      </c>
      <c r="I135" s="6" t="s">
        <v>1744</v>
      </c>
    </row>
    <row r="136" spans="1:9" ht="29" x14ac:dyDescent="0.35">
      <c r="A136" s="19">
        <v>134</v>
      </c>
      <c r="B136" s="9" t="s">
        <v>203</v>
      </c>
      <c r="C136" s="9" t="s">
        <v>204</v>
      </c>
      <c r="D136" s="19">
        <v>2020</v>
      </c>
      <c r="E136" s="33">
        <v>9781632409485</v>
      </c>
      <c r="F136" s="27" t="s">
        <v>1155</v>
      </c>
      <c r="G136" s="28">
        <v>150.94999999999999</v>
      </c>
      <c r="H136" s="32" t="s">
        <v>185</v>
      </c>
      <c r="I136" s="6" t="s">
        <v>205</v>
      </c>
    </row>
    <row r="137" spans="1:9" ht="29" x14ac:dyDescent="0.35">
      <c r="A137" s="19">
        <v>135</v>
      </c>
      <c r="B137" s="7" t="s">
        <v>206</v>
      </c>
      <c r="C137" s="8" t="s">
        <v>207</v>
      </c>
      <c r="D137" s="25">
        <v>2020</v>
      </c>
      <c r="E137" s="26">
        <v>9781647260309</v>
      </c>
      <c r="F137" s="27" t="s">
        <v>1155</v>
      </c>
      <c r="G137" s="28">
        <v>145.94999999999999</v>
      </c>
      <c r="H137" s="29" t="s">
        <v>185</v>
      </c>
      <c r="I137" s="6" t="s">
        <v>208</v>
      </c>
    </row>
    <row r="138" spans="1:9" ht="29" x14ac:dyDescent="0.35">
      <c r="A138" s="19">
        <v>136</v>
      </c>
      <c r="B138" s="7" t="s">
        <v>875</v>
      </c>
      <c r="C138" s="8" t="s">
        <v>876</v>
      </c>
      <c r="D138" s="25">
        <v>2020</v>
      </c>
      <c r="E138" s="26">
        <v>9781682859445</v>
      </c>
      <c r="F138" s="27" t="s">
        <v>1155</v>
      </c>
      <c r="G138" s="28">
        <v>157</v>
      </c>
      <c r="H138" s="29" t="s">
        <v>867</v>
      </c>
      <c r="I138" s="6" t="s">
        <v>877</v>
      </c>
    </row>
    <row r="139" spans="1:9" ht="29" x14ac:dyDescent="0.35">
      <c r="A139" s="19">
        <v>137</v>
      </c>
      <c r="B139" s="9" t="s">
        <v>878</v>
      </c>
      <c r="C139" s="9" t="s">
        <v>879</v>
      </c>
      <c r="D139" s="19">
        <v>2020</v>
      </c>
      <c r="E139" s="33">
        <v>9781682857663</v>
      </c>
      <c r="F139" s="27" t="s">
        <v>1155</v>
      </c>
      <c r="G139" s="28">
        <v>146</v>
      </c>
      <c r="H139" s="32" t="s">
        <v>867</v>
      </c>
      <c r="I139" s="6" t="s">
        <v>880</v>
      </c>
    </row>
    <row r="140" spans="1:9" ht="58" x14ac:dyDescent="0.35">
      <c r="A140" s="19">
        <v>138</v>
      </c>
      <c r="B140" s="4" t="s">
        <v>1421</v>
      </c>
      <c r="C140" s="5" t="s">
        <v>1185</v>
      </c>
      <c r="D140" s="30">
        <v>2020</v>
      </c>
      <c r="E140" s="21">
        <v>9780367899431</v>
      </c>
      <c r="F140" s="27" t="s">
        <v>1168</v>
      </c>
      <c r="G140" s="31">
        <v>1500</v>
      </c>
      <c r="H140" s="29" t="s">
        <v>1177</v>
      </c>
      <c r="I140" s="6" t="s">
        <v>1745</v>
      </c>
    </row>
    <row r="141" spans="1:9" ht="29" x14ac:dyDescent="0.35">
      <c r="A141" s="19">
        <v>139</v>
      </c>
      <c r="B141" s="4" t="s">
        <v>1084</v>
      </c>
      <c r="C141" s="5" t="s">
        <v>1085</v>
      </c>
      <c r="D141" s="30">
        <v>2018</v>
      </c>
      <c r="E141" s="21">
        <v>9781682854761</v>
      </c>
      <c r="F141" s="27" t="s">
        <v>1155</v>
      </c>
      <c r="G141" s="31">
        <v>153</v>
      </c>
      <c r="H141" s="29" t="s">
        <v>867</v>
      </c>
      <c r="I141" s="6" t="s">
        <v>1086</v>
      </c>
    </row>
    <row r="142" spans="1:9" ht="72.5" x14ac:dyDescent="0.35">
      <c r="A142" s="19">
        <v>140</v>
      </c>
      <c r="B142" s="4" t="s">
        <v>1422</v>
      </c>
      <c r="C142" s="5" t="s">
        <v>1234</v>
      </c>
      <c r="D142" s="30">
        <v>2021</v>
      </c>
      <c r="E142" s="21">
        <v>9780367255732</v>
      </c>
      <c r="F142" s="27" t="s">
        <v>1168</v>
      </c>
      <c r="G142" s="31">
        <v>190</v>
      </c>
      <c r="H142" s="29" t="s">
        <v>1177</v>
      </c>
      <c r="I142" s="6" t="s">
        <v>1746</v>
      </c>
    </row>
    <row r="143" spans="1:9" ht="72.5" x14ac:dyDescent="0.35">
      <c r="A143" s="19">
        <v>141</v>
      </c>
      <c r="B143" s="4" t="s">
        <v>1423</v>
      </c>
      <c r="C143" s="5" t="s">
        <v>1235</v>
      </c>
      <c r="D143" s="30">
        <v>2019</v>
      </c>
      <c r="E143" s="21">
        <v>9781138320482</v>
      </c>
      <c r="F143" s="27" t="s">
        <v>1168</v>
      </c>
      <c r="G143" s="31">
        <v>46.99</v>
      </c>
      <c r="H143" s="29" t="s">
        <v>1609</v>
      </c>
      <c r="I143" s="6" t="s">
        <v>1747</v>
      </c>
    </row>
    <row r="144" spans="1:9" ht="58" x14ac:dyDescent="0.35">
      <c r="A144" s="19">
        <v>142</v>
      </c>
      <c r="B144" s="4" t="s">
        <v>1424</v>
      </c>
      <c r="C144" s="5" t="s">
        <v>1185</v>
      </c>
      <c r="D144" s="30">
        <v>2020</v>
      </c>
      <c r="E144" s="21">
        <v>9780367899448</v>
      </c>
      <c r="F144" s="27" t="s">
        <v>1168</v>
      </c>
      <c r="G144" s="31">
        <v>2000</v>
      </c>
      <c r="H144" s="29" t="s">
        <v>1177</v>
      </c>
      <c r="I144" s="6" t="s">
        <v>1748</v>
      </c>
    </row>
    <row r="145" spans="1:9" x14ac:dyDescent="0.35">
      <c r="A145" s="19">
        <v>143</v>
      </c>
      <c r="B145" s="7" t="s">
        <v>881</v>
      </c>
      <c r="C145" s="8" t="s">
        <v>882</v>
      </c>
      <c r="D145" s="25">
        <v>2020</v>
      </c>
      <c r="E145" s="26">
        <v>9781682859452</v>
      </c>
      <c r="F145" s="27" t="s">
        <v>1155</v>
      </c>
      <c r="G145" s="28">
        <v>155</v>
      </c>
      <c r="H145" s="29" t="s">
        <v>867</v>
      </c>
      <c r="I145" s="6" t="s">
        <v>883</v>
      </c>
    </row>
    <row r="146" spans="1:9" x14ac:dyDescent="0.35">
      <c r="A146" s="19">
        <v>144</v>
      </c>
      <c r="B146" s="4" t="s">
        <v>195</v>
      </c>
      <c r="C146" s="5" t="s">
        <v>453</v>
      </c>
      <c r="D146" s="30">
        <v>2018</v>
      </c>
      <c r="E146" s="21">
        <v>9781682854129</v>
      </c>
      <c r="F146" s="27" t="s">
        <v>1155</v>
      </c>
      <c r="G146" s="31">
        <v>153</v>
      </c>
      <c r="H146" s="29" t="s">
        <v>867</v>
      </c>
      <c r="I146" s="6" t="s">
        <v>1087</v>
      </c>
    </row>
    <row r="147" spans="1:9" ht="58" x14ac:dyDescent="0.35">
      <c r="A147" s="19">
        <v>145</v>
      </c>
      <c r="B147" s="4" t="s">
        <v>1425</v>
      </c>
      <c r="C147" s="5" t="s">
        <v>1185</v>
      </c>
      <c r="D147" s="30">
        <v>2020</v>
      </c>
      <c r="E147" s="21" t="s">
        <v>1623</v>
      </c>
      <c r="F147" s="27" t="s">
        <v>1168</v>
      </c>
      <c r="G147" s="31">
        <v>2450</v>
      </c>
      <c r="H147" s="29" t="s">
        <v>1177</v>
      </c>
      <c r="I147" s="6" t="s">
        <v>1749</v>
      </c>
    </row>
    <row r="148" spans="1:9" ht="43.5" x14ac:dyDescent="0.35">
      <c r="A148" s="19">
        <v>146</v>
      </c>
      <c r="B148" s="10" t="s">
        <v>124</v>
      </c>
      <c r="C148" s="10" t="s">
        <v>123</v>
      </c>
      <c r="D148" s="34">
        <v>2019</v>
      </c>
      <c r="E148" s="34" t="s">
        <v>122</v>
      </c>
      <c r="F148" s="35" t="s">
        <v>1155</v>
      </c>
      <c r="G148" s="36">
        <v>189</v>
      </c>
      <c r="H148" s="37" t="s">
        <v>120</v>
      </c>
      <c r="I148" s="6" t="s">
        <v>125</v>
      </c>
    </row>
    <row r="149" spans="1:9" ht="29" x14ac:dyDescent="0.35">
      <c r="A149" s="19">
        <v>147</v>
      </c>
      <c r="B149" s="9" t="s">
        <v>209</v>
      </c>
      <c r="C149" s="9" t="s">
        <v>210</v>
      </c>
      <c r="D149" s="19">
        <v>2020</v>
      </c>
      <c r="E149" s="33">
        <v>9781632409515</v>
      </c>
      <c r="F149" s="27" t="s">
        <v>1155</v>
      </c>
      <c r="G149" s="28">
        <v>145.94999999999999</v>
      </c>
      <c r="H149" s="32" t="s">
        <v>185</v>
      </c>
      <c r="I149" s="6" t="s">
        <v>211</v>
      </c>
    </row>
    <row r="150" spans="1:9" ht="29" x14ac:dyDescent="0.35">
      <c r="A150" s="19">
        <v>148</v>
      </c>
      <c r="B150" s="9" t="s">
        <v>884</v>
      </c>
      <c r="C150" s="9" t="s">
        <v>347</v>
      </c>
      <c r="D150" s="19">
        <v>2020</v>
      </c>
      <c r="E150" s="33">
        <v>9781682857717</v>
      </c>
      <c r="F150" s="27" t="s">
        <v>1155</v>
      </c>
      <c r="G150" s="28">
        <v>145</v>
      </c>
      <c r="H150" s="32" t="s">
        <v>867</v>
      </c>
      <c r="I150" s="6" t="s">
        <v>885</v>
      </c>
    </row>
    <row r="151" spans="1:9" ht="29" x14ac:dyDescent="0.35">
      <c r="A151" s="19">
        <v>149</v>
      </c>
      <c r="B151" s="4" t="s">
        <v>340</v>
      </c>
      <c r="C151" s="5" t="s">
        <v>341</v>
      </c>
      <c r="D151" s="30">
        <v>2019</v>
      </c>
      <c r="E151" s="21">
        <v>9781632407801</v>
      </c>
      <c r="F151" s="27" t="s">
        <v>1155</v>
      </c>
      <c r="G151" s="31">
        <v>150.94999999999999</v>
      </c>
      <c r="H151" s="32" t="s">
        <v>185</v>
      </c>
      <c r="I151" s="6" t="s">
        <v>342</v>
      </c>
    </row>
    <row r="152" spans="1:9" ht="29" x14ac:dyDescent="0.35">
      <c r="A152" s="19">
        <v>150</v>
      </c>
      <c r="B152" s="4" t="s">
        <v>987</v>
      </c>
      <c r="C152" s="5" t="s">
        <v>341</v>
      </c>
      <c r="D152" s="30">
        <v>2019</v>
      </c>
      <c r="E152" s="21">
        <v>9781682855690</v>
      </c>
      <c r="F152" s="27" t="s">
        <v>1155</v>
      </c>
      <c r="G152" s="31">
        <v>146</v>
      </c>
      <c r="H152" s="29" t="s">
        <v>867</v>
      </c>
      <c r="I152" s="6" t="s">
        <v>988</v>
      </c>
    </row>
    <row r="153" spans="1:9" ht="29" x14ac:dyDescent="0.35">
      <c r="A153" s="19">
        <v>151</v>
      </c>
      <c r="B153" s="4" t="s">
        <v>989</v>
      </c>
      <c r="C153" s="5" t="s">
        <v>990</v>
      </c>
      <c r="D153" s="30">
        <v>2019</v>
      </c>
      <c r="E153" s="21">
        <v>9781682857458</v>
      </c>
      <c r="F153" s="27" t="s">
        <v>1155</v>
      </c>
      <c r="G153" s="31">
        <v>157</v>
      </c>
      <c r="H153" s="29" t="s">
        <v>867</v>
      </c>
      <c r="I153" s="6" t="s">
        <v>991</v>
      </c>
    </row>
    <row r="154" spans="1:9" ht="29" x14ac:dyDescent="0.35">
      <c r="A154" s="19">
        <v>152</v>
      </c>
      <c r="B154" s="4" t="s">
        <v>992</v>
      </c>
      <c r="C154" s="5" t="s">
        <v>993</v>
      </c>
      <c r="D154" s="30">
        <v>2019</v>
      </c>
      <c r="E154" s="21">
        <v>9781682856673</v>
      </c>
      <c r="F154" s="27" t="s">
        <v>1155</v>
      </c>
      <c r="G154" s="31">
        <v>153</v>
      </c>
      <c r="H154" s="29" t="s">
        <v>867</v>
      </c>
      <c r="I154" s="6" t="s">
        <v>994</v>
      </c>
    </row>
    <row r="155" spans="1:9" ht="72.5" x14ac:dyDescent="0.35">
      <c r="A155" s="19">
        <v>153</v>
      </c>
      <c r="B155" s="4" t="s">
        <v>1426</v>
      </c>
      <c r="C155" s="5" t="s">
        <v>1236</v>
      </c>
      <c r="D155" s="30">
        <v>2020</v>
      </c>
      <c r="E155" s="21">
        <v>9780367265731</v>
      </c>
      <c r="F155" s="27" t="s">
        <v>1168</v>
      </c>
      <c r="G155" s="31">
        <v>270</v>
      </c>
      <c r="H155" s="29" t="s">
        <v>1167</v>
      </c>
      <c r="I155" s="6" t="s">
        <v>1750</v>
      </c>
    </row>
    <row r="156" spans="1:9" ht="29" x14ac:dyDescent="0.35">
      <c r="A156" s="19">
        <v>154</v>
      </c>
      <c r="B156" s="4" t="s">
        <v>343</v>
      </c>
      <c r="C156" s="5" t="s">
        <v>344</v>
      </c>
      <c r="D156" s="30">
        <v>2019</v>
      </c>
      <c r="E156" s="21">
        <v>9781632408143</v>
      </c>
      <c r="F156" s="27" t="s">
        <v>1155</v>
      </c>
      <c r="G156" s="31">
        <v>150.94999999999999</v>
      </c>
      <c r="H156" s="32" t="s">
        <v>185</v>
      </c>
      <c r="I156" s="6" t="s">
        <v>345</v>
      </c>
    </row>
    <row r="157" spans="1:9" ht="29" x14ac:dyDescent="0.35">
      <c r="A157" s="19">
        <v>155</v>
      </c>
      <c r="B157" s="4" t="s">
        <v>662</v>
      </c>
      <c r="C157" s="5" t="s">
        <v>663</v>
      </c>
      <c r="D157" s="30">
        <v>2018</v>
      </c>
      <c r="E157" s="21">
        <v>9781635496789</v>
      </c>
      <c r="F157" s="27" t="s">
        <v>1155</v>
      </c>
      <c r="G157" s="31">
        <v>150</v>
      </c>
      <c r="H157" s="29" t="s">
        <v>541</v>
      </c>
      <c r="I157" s="6" t="s">
        <v>664</v>
      </c>
    </row>
    <row r="158" spans="1:9" ht="29" x14ac:dyDescent="0.35">
      <c r="A158" s="19">
        <v>156</v>
      </c>
      <c r="B158" s="7" t="s">
        <v>691</v>
      </c>
      <c r="C158" s="8" t="s">
        <v>692</v>
      </c>
      <c r="D158" s="25">
        <v>2020</v>
      </c>
      <c r="E158" s="26">
        <v>9781632388179</v>
      </c>
      <c r="F158" s="27" t="s">
        <v>1155</v>
      </c>
      <c r="G158" s="28">
        <v>160</v>
      </c>
      <c r="H158" s="29" t="s">
        <v>689</v>
      </c>
      <c r="I158" s="6" t="s">
        <v>693</v>
      </c>
    </row>
    <row r="159" spans="1:9" ht="29" x14ac:dyDescent="0.35">
      <c r="A159" s="19">
        <v>157</v>
      </c>
      <c r="B159" s="10" t="s">
        <v>168</v>
      </c>
      <c r="C159" s="10" t="s">
        <v>167</v>
      </c>
      <c r="D159" s="34">
        <v>2018</v>
      </c>
      <c r="E159" s="34" t="s">
        <v>166</v>
      </c>
      <c r="F159" s="35" t="s">
        <v>1155</v>
      </c>
      <c r="G159" s="36">
        <v>199</v>
      </c>
      <c r="H159" s="37" t="s">
        <v>120</v>
      </c>
      <c r="I159" s="6" t="s">
        <v>169</v>
      </c>
    </row>
    <row r="160" spans="1:9" ht="43.5" x14ac:dyDescent="0.35">
      <c r="A160" s="19">
        <v>158</v>
      </c>
      <c r="B160" s="10" t="s">
        <v>172</v>
      </c>
      <c r="C160" s="10" t="s">
        <v>171</v>
      </c>
      <c r="D160" s="34">
        <v>2018</v>
      </c>
      <c r="E160" s="34" t="s">
        <v>170</v>
      </c>
      <c r="F160" s="35" t="s">
        <v>1155</v>
      </c>
      <c r="G160" s="36">
        <v>199</v>
      </c>
      <c r="H160" s="37" t="s">
        <v>120</v>
      </c>
      <c r="I160" s="6" t="s">
        <v>173</v>
      </c>
    </row>
    <row r="161" spans="1:9" ht="29" x14ac:dyDescent="0.35">
      <c r="A161" s="19">
        <v>159</v>
      </c>
      <c r="B161" s="10" t="s">
        <v>176</v>
      </c>
      <c r="C161" s="10" t="s">
        <v>175</v>
      </c>
      <c r="D161" s="34">
        <v>2018</v>
      </c>
      <c r="E161" s="34" t="s">
        <v>174</v>
      </c>
      <c r="F161" s="35" t="s">
        <v>1155</v>
      </c>
      <c r="G161" s="36">
        <v>199</v>
      </c>
      <c r="H161" s="37" t="s">
        <v>120</v>
      </c>
      <c r="I161" s="6" t="s">
        <v>177</v>
      </c>
    </row>
    <row r="162" spans="1:9" ht="29" x14ac:dyDescent="0.35">
      <c r="A162" s="19">
        <v>160</v>
      </c>
      <c r="B162" s="4" t="s">
        <v>609</v>
      </c>
      <c r="C162" s="5" t="s">
        <v>610</v>
      </c>
      <c r="D162" s="30">
        <v>2019</v>
      </c>
      <c r="E162" s="21">
        <v>9781641721530</v>
      </c>
      <c r="F162" s="27" t="s">
        <v>1155</v>
      </c>
      <c r="G162" s="31">
        <v>160</v>
      </c>
      <c r="H162" s="29" t="s">
        <v>541</v>
      </c>
      <c r="I162" s="6" t="s">
        <v>611</v>
      </c>
    </row>
    <row r="163" spans="1:9" ht="29" x14ac:dyDescent="0.35">
      <c r="A163" s="19">
        <v>161</v>
      </c>
      <c r="B163" s="4" t="s">
        <v>495</v>
      </c>
      <c r="C163" s="5" t="s">
        <v>496</v>
      </c>
      <c r="D163" s="30">
        <v>2018</v>
      </c>
      <c r="E163" s="21">
        <v>9781632407139</v>
      </c>
      <c r="F163" s="27" t="s">
        <v>1155</v>
      </c>
      <c r="G163" s="31">
        <v>144.94999999999999</v>
      </c>
      <c r="H163" s="32" t="s">
        <v>185</v>
      </c>
      <c r="I163" s="6" t="s">
        <v>497</v>
      </c>
    </row>
    <row r="164" spans="1:9" ht="29" x14ac:dyDescent="0.35">
      <c r="A164" s="19">
        <v>162</v>
      </c>
      <c r="B164" s="9" t="s">
        <v>265</v>
      </c>
      <c r="C164" s="9" t="s">
        <v>266</v>
      </c>
      <c r="D164" s="19">
        <v>2020</v>
      </c>
      <c r="E164" s="33">
        <v>9781632409249</v>
      </c>
      <c r="F164" s="27" t="s">
        <v>1155</v>
      </c>
      <c r="G164" s="28">
        <v>145.94999999999999</v>
      </c>
      <c r="H164" s="32" t="s">
        <v>185</v>
      </c>
      <c r="I164" s="6" t="s">
        <v>267</v>
      </c>
    </row>
    <row r="165" spans="1:9" ht="72.5" x14ac:dyDescent="0.35">
      <c r="A165" s="19">
        <v>163</v>
      </c>
      <c r="B165" s="4" t="s">
        <v>1427</v>
      </c>
      <c r="C165" s="5" t="s">
        <v>1237</v>
      </c>
      <c r="D165" s="30">
        <v>2019</v>
      </c>
      <c r="E165" s="21" t="s">
        <v>1624</v>
      </c>
      <c r="F165" s="27" t="s">
        <v>1168</v>
      </c>
      <c r="G165" s="31">
        <v>120</v>
      </c>
      <c r="H165" s="29" t="s">
        <v>1177</v>
      </c>
      <c r="I165" s="6" t="s">
        <v>1751</v>
      </c>
    </row>
    <row r="166" spans="1:9" ht="29" x14ac:dyDescent="0.35">
      <c r="A166" s="19">
        <v>164</v>
      </c>
      <c r="B166" s="4" t="s">
        <v>839</v>
      </c>
      <c r="C166" s="5" t="s">
        <v>840</v>
      </c>
      <c r="D166" s="30">
        <v>2018</v>
      </c>
      <c r="E166" s="21">
        <v>9781632385932</v>
      </c>
      <c r="F166" s="27" t="s">
        <v>1155</v>
      </c>
      <c r="G166" s="31">
        <v>150</v>
      </c>
      <c r="H166" s="32" t="s">
        <v>685</v>
      </c>
      <c r="I166" s="6" t="s">
        <v>841</v>
      </c>
    </row>
    <row r="167" spans="1:9" ht="29" x14ac:dyDescent="0.35">
      <c r="A167" s="19">
        <v>165</v>
      </c>
      <c r="B167" s="4" t="s">
        <v>498</v>
      </c>
      <c r="C167" s="5" t="s">
        <v>499</v>
      </c>
      <c r="D167" s="30">
        <v>2018</v>
      </c>
      <c r="E167" s="21">
        <v>9781632406552</v>
      </c>
      <c r="F167" s="27" t="s">
        <v>1155</v>
      </c>
      <c r="G167" s="31">
        <v>148.94999999999999</v>
      </c>
      <c r="H167" s="32" t="s">
        <v>185</v>
      </c>
      <c r="I167" s="6" t="s">
        <v>500</v>
      </c>
    </row>
    <row r="168" spans="1:9" ht="29" x14ac:dyDescent="0.35">
      <c r="A168" s="19">
        <v>166</v>
      </c>
      <c r="B168" s="9" t="s">
        <v>923</v>
      </c>
      <c r="C168" s="9" t="s">
        <v>924</v>
      </c>
      <c r="D168" s="19">
        <v>2020</v>
      </c>
      <c r="E168" s="33">
        <v>9781682857779</v>
      </c>
      <c r="F168" s="27" t="s">
        <v>1155</v>
      </c>
      <c r="G168" s="28">
        <v>157</v>
      </c>
      <c r="H168" s="32" t="s">
        <v>867</v>
      </c>
      <c r="I168" s="6" t="s">
        <v>925</v>
      </c>
    </row>
    <row r="169" spans="1:9" ht="72.5" x14ac:dyDescent="0.35">
      <c r="A169" s="19">
        <v>167</v>
      </c>
      <c r="B169" s="4" t="s">
        <v>1428</v>
      </c>
      <c r="C169" s="5" t="s">
        <v>1238</v>
      </c>
      <c r="D169" s="30">
        <v>2018</v>
      </c>
      <c r="E169" s="21" t="s">
        <v>1625</v>
      </c>
      <c r="F169" s="27" t="s">
        <v>1168</v>
      </c>
      <c r="G169" s="31">
        <v>140</v>
      </c>
      <c r="H169" s="29" t="s">
        <v>1177</v>
      </c>
      <c r="I169" s="6" t="s">
        <v>1752</v>
      </c>
    </row>
    <row r="170" spans="1:9" x14ac:dyDescent="0.35">
      <c r="A170" s="19">
        <v>168</v>
      </c>
      <c r="B170" s="4" t="s">
        <v>1112</v>
      </c>
      <c r="C170" s="5" t="s">
        <v>1113</v>
      </c>
      <c r="D170" s="30">
        <v>2018</v>
      </c>
      <c r="E170" s="21">
        <v>9781682854839</v>
      </c>
      <c r="F170" s="27" t="s">
        <v>1155</v>
      </c>
      <c r="G170" s="31">
        <v>140</v>
      </c>
      <c r="H170" s="29" t="s">
        <v>867</v>
      </c>
      <c r="I170" s="6" t="s">
        <v>1114</v>
      </c>
    </row>
    <row r="171" spans="1:9" ht="58" x14ac:dyDescent="0.35">
      <c r="A171" s="19">
        <v>169</v>
      </c>
      <c r="B171" s="4" t="s">
        <v>1429</v>
      </c>
      <c r="C171" s="5" t="s">
        <v>1239</v>
      </c>
      <c r="D171" s="30">
        <v>2019</v>
      </c>
      <c r="E171" s="21" t="s">
        <v>1626</v>
      </c>
      <c r="F171" s="27" t="s">
        <v>1168</v>
      </c>
      <c r="G171" s="31">
        <v>120</v>
      </c>
      <c r="H171" s="29" t="s">
        <v>1185</v>
      </c>
      <c r="I171" s="6" t="s">
        <v>1753</v>
      </c>
    </row>
    <row r="172" spans="1:9" ht="72.5" x14ac:dyDescent="0.35">
      <c r="A172" s="19">
        <v>170</v>
      </c>
      <c r="B172" s="4" t="s">
        <v>1430</v>
      </c>
      <c r="C172" s="5" t="s">
        <v>1240</v>
      </c>
      <c r="D172" s="30">
        <v>2019</v>
      </c>
      <c r="E172" s="21" t="s">
        <v>1627</v>
      </c>
      <c r="F172" s="27" t="s">
        <v>1168</v>
      </c>
      <c r="G172" s="31">
        <v>120</v>
      </c>
      <c r="H172" s="29" t="s">
        <v>1177</v>
      </c>
      <c r="I172" s="6" t="s">
        <v>1754</v>
      </c>
    </row>
    <row r="173" spans="1:9" ht="43.5" x14ac:dyDescent="0.35">
      <c r="A173" s="19">
        <v>171</v>
      </c>
      <c r="B173" s="4" t="s">
        <v>1431</v>
      </c>
      <c r="C173" s="5" t="s">
        <v>1185</v>
      </c>
      <c r="D173" s="30">
        <v>2020</v>
      </c>
      <c r="E173" s="21">
        <v>9780367899486</v>
      </c>
      <c r="F173" s="27" t="s">
        <v>1168</v>
      </c>
      <c r="G173" s="31">
        <v>1000</v>
      </c>
      <c r="H173" s="29" t="s">
        <v>1177</v>
      </c>
      <c r="I173" s="6" t="s">
        <v>1755</v>
      </c>
    </row>
    <row r="174" spans="1:9" ht="29" x14ac:dyDescent="0.35">
      <c r="A174" s="19">
        <v>172</v>
      </c>
      <c r="B174" s="10" t="s">
        <v>51</v>
      </c>
      <c r="C174" s="10" t="s">
        <v>50</v>
      </c>
      <c r="D174" s="34">
        <v>2020</v>
      </c>
      <c r="E174" s="34" t="s">
        <v>49</v>
      </c>
      <c r="F174" s="35" t="s">
        <v>1155</v>
      </c>
      <c r="G174" s="36">
        <v>180</v>
      </c>
      <c r="H174" s="37" t="s">
        <v>25</v>
      </c>
      <c r="I174" s="6" t="s">
        <v>52</v>
      </c>
    </row>
    <row r="175" spans="1:9" ht="29" x14ac:dyDescent="0.35">
      <c r="A175" s="19">
        <v>173</v>
      </c>
      <c r="B175" s="4" t="s">
        <v>1024</v>
      </c>
      <c r="C175" s="5" t="s">
        <v>802</v>
      </c>
      <c r="D175" s="30">
        <v>2019</v>
      </c>
      <c r="E175" s="21">
        <v>9781682855706</v>
      </c>
      <c r="F175" s="27" t="s">
        <v>1155</v>
      </c>
      <c r="G175" s="31">
        <v>150</v>
      </c>
      <c r="H175" s="29" t="s">
        <v>867</v>
      </c>
      <c r="I175" s="6" t="s">
        <v>1025</v>
      </c>
    </row>
    <row r="176" spans="1:9" ht="29" x14ac:dyDescent="0.35">
      <c r="A176" s="19">
        <v>174</v>
      </c>
      <c r="B176" s="9" t="s">
        <v>268</v>
      </c>
      <c r="C176" s="9" t="s">
        <v>269</v>
      </c>
      <c r="D176" s="19">
        <v>2020</v>
      </c>
      <c r="E176" s="33">
        <v>9781632409348</v>
      </c>
      <c r="F176" s="27" t="s">
        <v>1155</v>
      </c>
      <c r="G176" s="28">
        <v>148.94999999999999</v>
      </c>
      <c r="H176" s="32" t="s">
        <v>185</v>
      </c>
      <c r="I176" s="6" t="s">
        <v>270</v>
      </c>
    </row>
    <row r="177" spans="1:9" ht="29" x14ac:dyDescent="0.35">
      <c r="A177" s="19">
        <v>175</v>
      </c>
      <c r="B177" s="4" t="s">
        <v>466</v>
      </c>
      <c r="C177" s="5" t="s">
        <v>183</v>
      </c>
      <c r="D177" s="30">
        <v>2018</v>
      </c>
      <c r="E177" s="21">
        <v>9781632406477</v>
      </c>
      <c r="F177" s="27" t="s">
        <v>1155</v>
      </c>
      <c r="G177" s="31">
        <v>152.94999999999999</v>
      </c>
      <c r="H177" s="32" t="s">
        <v>185</v>
      </c>
      <c r="I177" s="6" t="s">
        <v>467</v>
      </c>
    </row>
    <row r="178" spans="1:9" ht="58" x14ac:dyDescent="0.35">
      <c r="A178" s="19">
        <v>176</v>
      </c>
      <c r="B178" s="4" t="s">
        <v>1432</v>
      </c>
      <c r="C178" s="5" t="s">
        <v>1202</v>
      </c>
      <c r="D178" s="30">
        <v>2021</v>
      </c>
      <c r="E178" s="21">
        <v>9780367421915</v>
      </c>
      <c r="F178" s="27" t="s">
        <v>1168</v>
      </c>
      <c r="G178" s="31">
        <v>34.99</v>
      </c>
      <c r="H178" s="29" t="s">
        <v>1202</v>
      </c>
      <c r="I178" s="6" t="s">
        <v>1756</v>
      </c>
    </row>
    <row r="179" spans="1:9" ht="58" x14ac:dyDescent="0.35">
      <c r="A179" s="19">
        <v>177</v>
      </c>
      <c r="B179" s="4" t="s">
        <v>1433</v>
      </c>
      <c r="C179" s="5" t="s">
        <v>1241</v>
      </c>
      <c r="D179" s="30">
        <v>2020</v>
      </c>
      <c r="E179" s="21">
        <v>9780367196233</v>
      </c>
      <c r="F179" s="27" t="s">
        <v>1168</v>
      </c>
      <c r="G179" s="31">
        <v>52.99</v>
      </c>
      <c r="H179" s="29" t="s">
        <v>1167</v>
      </c>
      <c r="I179" s="6" t="s">
        <v>1757</v>
      </c>
    </row>
    <row r="180" spans="1:9" ht="58" x14ac:dyDescent="0.35">
      <c r="A180" s="19">
        <v>178</v>
      </c>
      <c r="B180" s="4" t="s">
        <v>1434</v>
      </c>
      <c r="C180" s="5" t="s">
        <v>1242</v>
      </c>
      <c r="D180" s="30">
        <v>2019</v>
      </c>
      <c r="E180" s="21" t="s">
        <v>1628</v>
      </c>
      <c r="F180" s="27" t="s">
        <v>1168</v>
      </c>
      <c r="G180" s="31">
        <v>160</v>
      </c>
      <c r="H180" s="29" t="s">
        <v>1202</v>
      </c>
      <c r="I180" s="6" t="s">
        <v>1758</v>
      </c>
    </row>
    <row r="181" spans="1:9" ht="43.5" x14ac:dyDescent="0.35">
      <c r="A181" s="19">
        <v>179</v>
      </c>
      <c r="B181" s="4" t="s">
        <v>1435</v>
      </c>
      <c r="C181" s="5" t="s">
        <v>1243</v>
      </c>
      <c r="D181" s="30">
        <v>2020</v>
      </c>
      <c r="E181" s="21">
        <v>9780367346010</v>
      </c>
      <c r="F181" s="27" t="s">
        <v>1168</v>
      </c>
      <c r="G181" s="31">
        <v>89.99</v>
      </c>
      <c r="H181" s="29" t="s">
        <v>1172</v>
      </c>
      <c r="I181" s="6" t="s">
        <v>1759</v>
      </c>
    </row>
    <row r="182" spans="1:9" ht="58" x14ac:dyDescent="0.35">
      <c r="A182" s="19">
        <v>180</v>
      </c>
      <c r="B182" s="4" t="s">
        <v>1436</v>
      </c>
      <c r="C182" s="5" t="s">
        <v>1244</v>
      </c>
      <c r="D182" s="30">
        <v>2019</v>
      </c>
      <c r="E182" s="21" t="s">
        <v>1629</v>
      </c>
      <c r="F182" s="27" t="s">
        <v>1168</v>
      </c>
      <c r="G182" s="31">
        <v>48.99</v>
      </c>
      <c r="H182" s="29" t="s">
        <v>1177</v>
      </c>
      <c r="I182" s="6" t="s">
        <v>1760</v>
      </c>
    </row>
    <row r="183" spans="1:9" ht="58" x14ac:dyDescent="0.35">
      <c r="A183" s="19">
        <v>181</v>
      </c>
      <c r="B183" s="4" t="s">
        <v>1437</v>
      </c>
      <c r="C183" s="5" t="s">
        <v>1245</v>
      </c>
      <c r="D183" s="30">
        <v>2020</v>
      </c>
      <c r="E183" s="21">
        <v>9780367486815</v>
      </c>
      <c r="F183" s="27" t="s">
        <v>1168</v>
      </c>
      <c r="G183" s="31">
        <v>68.989999999999995</v>
      </c>
      <c r="H183" s="29" t="s">
        <v>1610</v>
      </c>
      <c r="I183" s="6" t="s">
        <v>1761</v>
      </c>
    </row>
    <row r="184" spans="1:9" ht="43.5" x14ac:dyDescent="0.35">
      <c r="A184" s="19">
        <v>182</v>
      </c>
      <c r="B184" s="4" t="s">
        <v>1438</v>
      </c>
      <c r="C184" s="5" t="s">
        <v>1246</v>
      </c>
      <c r="D184" s="30">
        <v>2020</v>
      </c>
      <c r="E184" s="21">
        <v>9780367895617</v>
      </c>
      <c r="F184" s="27" t="s">
        <v>1168</v>
      </c>
      <c r="G184" s="31">
        <v>52.99</v>
      </c>
      <c r="H184" s="29" t="s">
        <v>1202</v>
      </c>
      <c r="I184" s="6" t="s">
        <v>1762</v>
      </c>
    </row>
    <row r="185" spans="1:9" ht="58" x14ac:dyDescent="0.35">
      <c r="A185" s="19">
        <v>183</v>
      </c>
      <c r="B185" s="4" t="s">
        <v>1439</v>
      </c>
      <c r="C185" s="5" t="s">
        <v>1247</v>
      </c>
      <c r="D185" s="30">
        <v>2021</v>
      </c>
      <c r="E185" s="21">
        <v>9780367558468</v>
      </c>
      <c r="F185" s="27" t="s">
        <v>1168</v>
      </c>
      <c r="G185" s="31">
        <v>49.99</v>
      </c>
      <c r="H185" s="29" t="s">
        <v>1167</v>
      </c>
      <c r="I185" s="6" t="s">
        <v>1763</v>
      </c>
    </row>
    <row r="186" spans="1:9" ht="72.5" x14ac:dyDescent="0.35">
      <c r="A186" s="19">
        <v>184</v>
      </c>
      <c r="B186" s="4" t="s">
        <v>1440</v>
      </c>
      <c r="C186" s="5" t="s">
        <v>1248</v>
      </c>
      <c r="D186" s="30">
        <v>2019</v>
      </c>
      <c r="E186" s="21">
        <v>9781138486423</v>
      </c>
      <c r="F186" s="27" t="s">
        <v>1168</v>
      </c>
      <c r="G186" s="31">
        <v>46.99</v>
      </c>
      <c r="H186" s="29" t="s">
        <v>1177</v>
      </c>
      <c r="I186" s="6" t="s">
        <v>1764</v>
      </c>
    </row>
    <row r="187" spans="1:9" ht="43.5" x14ac:dyDescent="0.35">
      <c r="A187" s="19">
        <v>185</v>
      </c>
      <c r="B187" s="10" t="s">
        <v>55</v>
      </c>
      <c r="C187" s="10" t="s">
        <v>54</v>
      </c>
      <c r="D187" s="34">
        <v>2020</v>
      </c>
      <c r="E187" s="34" t="s">
        <v>53</v>
      </c>
      <c r="F187" s="35" t="s">
        <v>1155</v>
      </c>
      <c r="G187" s="36">
        <v>170</v>
      </c>
      <c r="H187" s="37" t="s">
        <v>25</v>
      </c>
      <c r="I187" s="6" t="s">
        <v>56</v>
      </c>
    </row>
    <row r="188" spans="1:9" ht="43.5" x14ac:dyDescent="0.35">
      <c r="A188" s="19">
        <v>186</v>
      </c>
      <c r="B188" s="4" t="s">
        <v>1441</v>
      </c>
      <c r="C188" s="5" t="s">
        <v>1185</v>
      </c>
      <c r="D188" s="30">
        <v>2020</v>
      </c>
      <c r="E188" s="21">
        <v>9780367899509</v>
      </c>
      <c r="F188" s="27" t="s">
        <v>1168</v>
      </c>
      <c r="G188" s="31">
        <v>1950</v>
      </c>
      <c r="H188" s="29" t="s">
        <v>1177</v>
      </c>
      <c r="I188" s="6" t="s">
        <v>1765</v>
      </c>
    </row>
    <row r="189" spans="1:9" ht="58" x14ac:dyDescent="0.35">
      <c r="A189" s="19">
        <v>187</v>
      </c>
      <c r="B189" s="4" t="s">
        <v>1442</v>
      </c>
      <c r="C189" s="5" t="s">
        <v>1249</v>
      </c>
      <c r="D189" s="30">
        <v>2021</v>
      </c>
      <c r="E189" s="21">
        <v>9780367027056</v>
      </c>
      <c r="F189" s="27" t="s">
        <v>1168</v>
      </c>
      <c r="G189" s="31">
        <v>140</v>
      </c>
      <c r="H189" s="29" t="s">
        <v>1172</v>
      </c>
      <c r="I189" s="6" t="s">
        <v>1766</v>
      </c>
    </row>
    <row r="190" spans="1:9" ht="72.5" x14ac:dyDescent="0.35">
      <c r="A190" s="19">
        <v>188</v>
      </c>
      <c r="B190" s="4" t="s">
        <v>1443</v>
      </c>
      <c r="C190" s="5" t="s">
        <v>1250</v>
      </c>
      <c r="D190" s="30">
        <v>2021</v>
      </c>
      <c r="E190" s="21">
        <v>9780367422240</v>
      </c>
      <c r="F190" s="27" t="s">
        <v>1168</v>
      </c>
      <c r="G190" s="31">
        <v>120</v>
      </c>
      <c r="H190" s="29" t="s">
        <v>1202</v>
      </c>
      <c r="I190" s="6" t="s">
        <v>1767</v>
      </c>
    </row>
    <row r="191" spans="1:9" ht="58" x14ac:dyDescent="0.35">
      <c r="A191" s="19">
        <v>189</v>
      </c>
      <c r="B191" s="4" t="s">
        <v>1444</v>
      </c>
      <c r="C191" s="5" t="s">
        <v>1251</v>
      </c>
      <c r="D191" s="30">
        <v>2020</v>
      </c>
      <c r="E191" s="21" t="s">
        <v>1630</v>
      </c>
      <c r="F191" s="27" t="s">
        <v>1168</v>
      </c>
      <c r="G191" s="31">
        <v>104</v>
      </c>
      <c r="H191" s="29" t="s">
        <v>1177</v>
      </c>
      <c r="I191" s="6" t="s">
        <v>1768</v>
      </c>
    </row>
    <row r="192" spans="1:9" ht="29" x14ac:dyDescent="0.35">
      <c r="A192" s="19">
        <v>190</v>
      </c>
      <c r="B192" s="4" t="s">
        <v>995</v>
      </c>
      <c r="C192" s="5" t="s">
        <v>996</v>
      </c>
      <c r="D192" s="30">
        <v>2019</v>
      </c>
      <c r="E192" s="21">
        <v>9781682856512</v>
      </c>
      <c r="F192" s="27" t="s">
        <v>1155</v>
      </c>
      <c r="G192" s="31">
        <v>146</v>
      </c>
      <c r="H192" s="29" t="s">
        <v>867</v>
      </c>
      <c r="I192" s="6" t="s">
        <v>997</v>
      </c>
    </row>
    <row r="193" spans="1:9" x14ac:dyDescent="0.35">
      <c r="A193" s="19">
        <v>191</v>
      </c>
      <c r="B193" s="4" t="s">
        <v>998</v>
      </c>
      <c r="C193" s="5" t="s">
        <v>999</v>
      </c>
      <c r="D193" s="30">
        <v>2019</v>
      </c>
      <c r="E193" s="21">
        <v>9781682856505</v>
      </c>
      <c r="F193" s="27" t="s">
        <v>1155</v>
      </c>
      <c r="G193" s="31">
        <v>150</v>
      </c>
      <c r="H193" s="29" t="s">
        <v>867</v>
      </c>
      <c r="I193" s="6" t="s">
        <v>1000</v>
      </c>
    </row>
    <row r="194" spans="1:9" ht="72.5" x14ac:dyDescent="0.35">
      <c r="A194" s="19">
        <v>192</v>
      </c>
      <c r="B194" s="4" t="s">
        <v>1445</v>
      </c>
      <c r="C194" s="5" t="s">
        <v>1252</v>
      </c>
      <c r="D194" s="30">
        <v>2018</v>
      </c>
      <c r="E194" s="21" t="s">
        <v>1631</v>
      </c>
      <c r="F194" s="27" t="s">
        <v>1168</v>
      </c>
      <c r="G194" s="31">
        <v>50.99</v>
      </c>
      <c r="H194" s="29" t="s">
        <v>1177</v>
      </c>
      <c r="I194" s="6" t="s">
        <v>1769</v>
      </c>
    </row>
    <row r="195" spans="1:9" ht="72.5" x14ac:dyDescent="0.35">
      <c r="A195" s="19">
        <v>193</v>
      </c>
      <c r="B195" s="4" t="s">
        <v>1446</v>
      </c>
      <c r="C195" s="5" t="s">
        <v>1252</v>
      </c>
      <c r="D195" s="30">
        <v>2018</v>
      </c>
      <c r="E195" s="21" t="s">
        <v>1632</v>
      </c>
      <c r="F195" s="27" t="s">
        <v>1168</v>
      </c>
      <c r="G195" s="31">
        <v>110</v>
      </c>
      <c r="H195" s="29" t="s">
        <v>1177</v>
      </c>
      <c r="I195" s="6" t="s">
        <v>1770</v>
      </c>
    </row>
    <row r="196" spans="1:9" ht="29" x14ac:dyDescent="0.35">
      <c r="A196" s="19">
        <v>194</v>
      </c>
      <c r="B196" s="4" t="s">
        <v>468</v>
      </c>
      <c r="C196" s="5" t="s">
        <v>469</v>
      </c>
      <c r="D196" s="30">
        <v>2018</v>
      </c>
      <c r="E196" s="21">
        <v>9781632407030</v>
      </c>
      <c r="F196" s="27" t="s">
        <v>1155</v>
      </c>
      <c r="G196" s="31">
        <v>159.94999999999999</v>
      </c>
      <c r="H196" s="32" t="s">
        <v>185</v>
      </c>
      <c r="I196" s="6" t="s">
        <v>470</v>
      </c>
    </row>
    <row r="197" spans="1:9" ht="72.5" x14ac:dyDescent="0.35">
      <c r="A197" s="19">
        <v>195</v>
      </c>
      <c r="B197" s="4" t="s">
        <v>1447</v>
      </c>
      <c r="C197" s="5" t="s">
        <v>1253</v>
      </c>
      <c r="D197" s="30">
        <v>2019</v>
      </c>
      <c r="E197" s="21">
        <v>9781138707603</v>
      </c>
      <c r="F197" s="27" t="s">
        <v>1168</v>
      </c>
      <c r="G197" s="31">
        <v>22.99</v>
      </c>
      <c r="H197" s="29" t="s">
        <v>1172</v>
      </c>
      <c r="I197" s="6" t="s">
        <v>1771</v>
      </c>
    </row>
    <row r="198" spans="1:9" ht="29" x14ac:dyDescent="0.35">
      <c r="A198" s="19">
        <v>196</v>
      </c>
      <c r="B198" s="4" t="s">
        <v>612</v>
      </c>
      <c r="C198" s="5" t="s">
        <v>613</v>
      </c>
      <c r="D198" s="30">
        <v>2019</v>
      </c>
      <c r="E198" s="21">
        <v>9781641720731</v>
      </c>
      <c r="F198" s="27" t="s">
        <v>1155</v>
      </c>
      <c r="G198" s="31">
        <v>135</v>
      </c>
      <c r="H198" s="29" t="s">
        <v>541</v>
      </c>
      <c r="I198" s="6" t="s">
        <v>614</v>
      </c>
    </row>
    <row r="199" spans="1:9" ht="43.5" x14ac:dyDescent="0.35">
      <c r="A199" s="19">
        <v>197</v>
      </c>
      <c r="B199" s="4" t="s">
        <v>1448</v>
      </c>
      <c r="C199" s="5" t="s">
        <v>1185</v>
      </c>
      <c r="D199" s="30">
        <v>2020</v>
      </c>
      <c r="E199" s="21" t="s">
        <v>1633</v>
      </c>
      <c r="F199" s="27" t="s">
        <v>1168</v>
      </c>
      <c r="G199" s="31">
        <v>1250</v>
      </c>
      <c r="H199" s="29" t="s">
        <v>1177</v>
      </c>
      <c r="I199" s="6" t="s">
        <v>1772</v>
      </c>
    </row>
    <row r="200" spans="1:9" ht="58" x14ac:dyDescent="0.35">
      <c r="A200" s="19">
        <v>198</v>
      </c>
      <c r="B200" s="4" t="s">
        <v>1449</v>
      </c>
      <c r="C200" s="5" t="s">
        <v>1185</v>
      </c>
      <c r="D200" s="30">
        <v>2020</v>
      </c>
      <c r="E200" s="21">
        <v>9780367899523</v>
      </c>
      <c r="F200" s="27" t="s">
        <v>1168</v>
      </c>
      <c r="G200" s="31">
        <v>1200</v>
      </c>
      <c r="H200" s="29" t="s">
        <v>1177</v>
      </c>
      <c r="I200" s="6" t="s">
        <v>1773</v>
      </c>
    </row>
    <row r="201" spans="1:9" ht="43.5" x14ac:dyDescent="0.35">
      <c r="A201" s="19">
        <v>199</v>
      </c>
      <c r="B201" s="4" t="s">
        <v>1450</v>
      </c>
      <c r="C201" s="5" t="s">
        <v>1254</v>
      </c>
      <c r="D201" s="30">
        <v>2020</v>
      </c>
      <c r="E201" s="21">
        <v>9780367422172</v>
      </c>
      <c r="F201" s="27" t="s">
        <v>1168</v>
      </c>
      <c r="G201" s="31">
        <v>54.99</v>
      </c>
      <c r="H201" s="29" t="s">
        <v>1610</v>
      </c>
      <c r="I201" s="6" t="s">
        <v>1774</v>
      </c>
    </row>
    <row r="202" spans="1:9" ht="29" x14ac:dyDescent="0.35">
      <c r="A202" s="19">
        <v>200</v>
      </c>
      <c r="B202" s="4" t="s">
        <v>346</v>
      </c>
      <c r="C202" s="5" t="s">
        <v>347</v>
      </c>
      <c r="D202" s="30">
        <v>2019</v>
      </c>
      <c r="E202" s="21">
        <v>9781632407924</v>
      </c>
      <c r="F202" s="27" t="s">
        <v>1155</v>
      </c>
      <c r="G202" s="31">
        <v>150.94999999999999</v>
      </c>
      <c r="H202" s="32" t="s">
        <v>185</v>
      </c>
      <c r="I202" s="6" t="s">
        <v>348</v>
      </c>
    </row>
    <row r="203" spans="1:9" ht="29" x14ac:dyDescent="0.35">
      <c r="A203" s="19">
        <v>201</v>
      </c>
      <c r="B203" s="4" t="s">
        <v>346</v>
      </c>
      <c r="C203" s="5" t="s">
        <v>1001</v>
      </c>
      <c r="D203" s="30">
        <v>2019</v>
      </c>
      <c r="E203" s="21">
        <v>9781682857250</v>
      </c>
      <c r="F203" s="27" t="s">
        <v>1155</v>
      </c>
      <c r="G203" s="31">
        <v>150</v>
      </c>
      <c r="H203" s="29" t="s">
        <v>867</v>
      </c>
      <c r="I203" s="6" t="s">
        <v>1002</v>
      </c>
    </row>
    <row r="204" spans="1:9" ht="29" x14ac:dyDescent="0.35">
      <c r="A204" s="19">
        <v>202</v>
      </c>
      <c r="B204" s="10" t="s">
        <v>34</v>
      </c>
      <c r="C204" s="10" t="s">
        <v>33</v>
      </c>
      <c r="D204" s="34">
        <v>2021</v>
      </c>
      <c r="E204" s="34">
        <v>9781642247732</v>
      </c>
      <c r="F204" s="35" t="s">
        <v>1155</v>
      </c>
      <c r="G204" s="36">
        <v>150</v>
      </c>
      <c r="H204" s="37" t="s">
        <v>25</v>
      </c>
      <c r="I204" s="6" t="s">
        <v>35</v>
      </c>
    </row>
    <row r="205" spans="1:9" ht="43.5" x14ac:dyDescent="0.35">
      <c r="A205" s="19">
        <v>203</v>
      </c>
      <c r="B205" s="4" t="s">
        <v>1451</v>
      </c>
      <c r="C205" s="5" t="s">
        <v>1255</v>
      </c>
      <c r="D205" s="30">
        <v>2018</v>
      </c>
      <c r="E205" s="21" t="s">
        <v>1634</v>
      </c>
      <c r="F205" s="27" t="s">
        <v>1163</v>
      </c>
      <c r="G205" s="31">
        <v>166.39</v>
      </c>
      <c r="H205" s="29" t="s">
        <v>1608</v>
      </c>
      <c r="I205" s="6" t="s">
        <v>1775</v>
      </c>
    </row>
    <row r="206" spans="1:9" ht="58" x14ac:dyDescent="0.35">
      <c r="A206" s="19">
        <v>204</v>
      </c>
      <c r="B206" s="4" t="s">
        <v>1452</v>
      </c>
      <c r="C206" s="5" t="s">
        <v>1185</v>
      </c>
      <c r="D206" s="30">
        <v>2020</v>
      </c>
      <c r="E206" s="21" t="s">
        <v>1635</v>
      </c>
      <c r="F206" s="27" t="s">
        <v>1168</v>
      </c>
      <c r="G206" s="31">
        <v>2100</v>
      </c>
      <c r="H206" s="29" t="s">
        <v>1177</v>
      </c>
      <c r="I206" s="6" t="s">
        <v>1776</v>
      </c>
    </row>
    <row r="207" spans="1:9" ht="29" x14ac:dyDescent="0.35">
      <c r="A207" s="19">
        <v>205</v>
      </c>
      <c r="B207" s="4" t="s">
        <v>768</v>
      </c>
      <c r="C207" s="5" t="s">
        <v>769</v>
      </c>
      <c r="D207" s="30">
        <v>2019</v>
      </c>
      <c r="E207" s="21">
        <v>9781632387035</v>
      </c>
      <c r="F207" s="27" t="s">
        <v>1155</v>
      </c>
      <c r="G207" s="31">
        <v>160</v>
      </c>
      <c r="H207" s="32" t="s">
        <v>685</v>
      </c>
      <c r="I207" s="6" t="s">
        <v>770</v>
      </c>
    </row>
    <row r="208" spans="1:9" ht="58" x14ac:dyDescent="0.35">
      <c r="A208" s="19">
        <v>206</v>
      </c>
      <c r="B208" s="4" t="s">
        <v>1453</v>
      </c>
      <c r="C208" s="5" t="s">
        <v>1256</v>
      </c>
      <c r="D208" s="30">
        <v>2019</v>
      </c>
      <c r="E208" s="21">
        <v>9781138390638</v>
      </c>
      <c r="F208" s="27" t="s">
        <v>1168</v>
      </c>
      <c r="G208" s="31">
        <v>54</v>
      </c>
      <c r="H208" s="29" t="s">
        <v>1177</v>
      </c>
      <c r="I208" s="6" t="s">
        <v>1777</v>
      </c>
    </row>
    <row r="209" spans="1:9" ht="43.5" x14ac:dyDescent="0.35">
      <c r="A209" s="19">
        <v>207</v>
      </c>
      <c r="B209" s="4" t="s">
        <v>1454</v>
      </c>
      <c r="C209" s="5" t="s">
        <v>1185</v>
      </c>
      <c r="D209" s="30">
        <v>2020</v>
      </c>
      <c r="E209" s="21">
        <v>9780367899554</v>
      </c>
      <c r="F209" s="27" t="s">
        <v>1168</v>
      </c>
      <c r="G209" s="31">
        <v>1250</v>
      </c>
      <c r="H209" s="29" t="s">
        <v>1177</v>
      </c>
      <c r="I209" s="6" t="s">
        <v>1778</v>
      </c>
    </row>
    <row r="210" spans="1:9" x14ac:dyDescent="0.35">
      <c r="A210" s="19">
        <v>208</v>
      </c>
      <c r="B210" s="9" t="s">
        <v>886</v>
      </c>
      <c r="C210" s="9" t="s">
        <v>887</v>
      </c>
      <c r="D210" s="19">
        <v>2020</v>
      </c>
      <c r="E210" s="33">
        <v>9781682857670</v>
      </c>
      <c r="F210" s="27" t="s">
        <v>1155</v>
      </c>
      <c r="G210" s="28">
        <v>151</v>
      </c>
      <c r="H210" s="32" t="s">
        <v>867</v>
      </c>
      <c r="I210" s="6" t="s">
        <v>888</v>
      </c>
    </row>
    <row r="211" spans="1:9" x14ac:dyDescent="0.35">
      <c r="A211" s="19">
        <v>209</v>
      </c>
      <c r="B211" s="7" t="s">
        <v>926</v>
      </c>
      <c r="C211" s="8" t="s">
        <v>927</v>
      </c>
      <c r="D211" s="25">
        <v>2020</v>
      </c>
      <c r="E211" s="26">
        <v>9781682859292</v>
      </c>
      <c r="F211" s="27" t="s">
        <v>1155</v>
      </c>
      <c r="G211" s="28">
        <v>151</v>
      </c>
      <c r="H211" s="29" t="s">
        <v>867</v>
      </c>
      <c r="I211" s="6" t="s">
        <v>928</v>
      </c>
    </row>
    <row r="212" spans="1:9" ht="58" x14ac:dyDescent="0.35">
      <c r="A212" s="19">
        <v>210</v>
      </c>
      <c r="B212" s="4" t="s">
        <v>1455</v>
      </c>
      <c r="C212" s="5" t="s">
        <v>1257</v>
      </c>
      <c r="D212" s="30">
        <v>2020</v>
      </c>
      <c r="E212" s="21">
        <v>9781138553781</v>
      </c>
      <c r="F212" s="27" t="s">
        <v>1168</v>
      </c>
      <c r="G212" s="31">
        <v>133</v>
      </c>
      <c r="H212" s="29" t="s">
        <v>1177</v>
      </c>
      <c r="I212" s="6" t="s">
        <v>1779</v>
      </c>
    </row>
    <row r="213" spans="1:9" ht="29" x14ac:dyDescent="0.35">
      <c r="A213" s="19">
        <v>211</v>
      </c>
      <c r="B213" s="4" t="s">
        <v>501</v>
      </c>
      <c r="C213" s="5" t="s">
        <v>502</v>
      </c>
      <c r="D213" s="30">
        <v>2018</v>
      </c>
      <c r="E213" s="21">
        <v>9781632406583</v>
      </c>
      <c r="F213" s="27" t="s">
        <v>1155</v>
      </c>
      <c r="G213" s="31">
        <v>152.94999999999999</v>
      </c>
      <c r="H213" s="32" t="s">
        <v>185</v>
      </c>
      <c r="I213" s="6" t="s">
        <v>503</v>
      </c>
    </row>
    <row r="214" spans="1:9" ht="29" x14ac:dyDescent="0.35">
      <c r="A214" s="19">
        <v>212</v>
      </c>
      <c r="B214" s="4" t="s">
        <v>1456</v>
      </c>
      <c r="C214" s="5" t="s">
        <v>1258</v>
      </c>
      <c r="D214" s="30">
        <v>2018</v>
      </c>
      <c r="E214" s="21">
        <v>9783110518702</v>
      </c>
      <c r="F214" s="27" t="s">
        <v>1163</v>
      </c>
      <c r="G214" s="31">
        <v>129.94999999999999</v>
      </c>
      <c r="H214" s="29" t="s">
        <v>1162</v>
      </c>
      <c r="I214" s="6" t="s">
        <v>1780</v>
      </c>
    </row>
    <row r="215" spans="1:9" x14ac:dyDescent="0.35">
      <c r="A215" s="19">
        <v>213</v>
      </c>
      <c r="B215" s="9" t="s">
        <v>929</v>
      </c>
      <c r="C215" s="9" t="s">
        <v>750</v>
      </c>
      <c r="D215" s="19">
        <v>2020</v>
      </c>
      <c r="E215" s="33">
        <v>9781682857755</v>
      </c>
      <c r="F215" s="27" t="s">
        <v>1155</v>
      </c>
      <c r="G215" s="28">
        <v>146</v>
      </c>
      <c r="H215" s="32" t="s">
        <v>867</v>
      </c>
      <c r="I215" s="6" t="s">
        <v>930</v>
      </c>
    </row>
    <row r="216" spans="1:9" ht="58" x14ac:dyDescent="0.35">
      <c r="A216" s="19">
        <v>214</v>
      </c>
      <c r="B216" s="4" t="s">
        <v>1457</v>
      </c>
      <c r="C216" s="5" t="s">
        <v>1259</v>
      </c>
      <c r="D216" s="30">
        <v>2018</v>
      </c>
      <c r="E216" s="21" t="s">
        <v>1636</v>
      </c>
      <c r="F216" s="27" t="s">
        <v>1155</v>
      </c>
      <c r="G216" s="31">
        <v>165</v>
      </c>
      <c r="H216" s="29" t="s">
        <v>1611</v>
      </c>
      <c r="I216" s="6" t="s">
        <v>1781</v>
      </c>
    </row>
    <row r="217" spans="1:9" ht="58" x14ac:dyDescent="0.35">
      <c r="A217" s="19">
        <v>215</v>
      </c>
      <c r="B217" s="4" t="s">
        <v>1458</v>
      </c>
      <c r="C217" s="5" t="s">
        <v>1260</v>
      </c>
      <c r="D217" s="30">
        <v>2020</v>
      </c>
      <c r="E217" s="21">
        <v>9780367458386</v>
      </c>
      <c r="F217" s="27" t="s">
        <v>1168</v>
      </c>
      <c r="G217" s="31">
        <v>74.989999999999995</v>
      </c>
      <c r="H217" s="29" t="s">
        <v>1177</v>
      </c>
      <c r="I217" s="6" t="s">
        <v>1782</v>
      </c>
    </row>
    <row r="218" spans="1:9" ht="29" x14ac:dyDescent="0.35">
      <c r="A218" s="19">
        <v>216</v>
      </c>
      <c r="B218" s="4" t="s">
        <v>635</v>
      </c>
      <c r="C218" s="5" t="s">
        <v>636</v>
      </c>
      <c r="D218" s="30">
        <v>2019</v>
      </c>
      <c r="E218" s="21">
        <v>9781641721271</v>
      </c>
      <c r="F218" s="27" t="s">
        <v>1155</v>
      </c>
      <c r="G218" s="31">
        <v>155</v>
      </c>
      <c r="H218" s="29" t="s">
        <v>541</v>
      </c>
      <c r="I218" s="6" t="s">
        <v>637</v>
      </c>
    </row>
    <row r="219" spans="1:9" ht="29" x14ac:dyDescent="0.35">
      <c r="A219" s="19">
        <v>217</v>
      </c>
      <c r="B219" s="4" t="s">
        <v>1115</v>
      </c>
      <c r="C219" s="5" t="s">
        <v>505</v>
      </c>
      <c r="D219" s="30">
        <v>2018</v>
      </c>
      <c r="E219" s="21">
        <v>9781682854181</v>
      </c>
      <c r="F219" s="27" t="s">
        <v>1155</v>
      </c>
      <c r="G219" s="31">
        <v>157</v>
      </c>
      <c r="H219" s="29" t="s">
        <v>867</v>
      </c>
      <c r="I219" s="6" t="s">
        <v>1116</v>
      </c>
    </row>
    <row r="220" spans="1:9" ht="29" x14ac:dyDescent="0.35">
      <c r="A220" s="19">
        <v>218</v>
      </c>
      <c r="B220" s="4" t="s">
        <v>504</v>
      </c>
      <c r="C220" s="5" t="s">
        <v>505</v>
      </c>
      <c r="D220" s="30">
        <v>2018</v>
      </c>
      <c r="E220" s="21">
        <v>9781632406668</v>
      </c>
      <c r="F220" s="27" t="s">
        <v>1155</v>
      </c>
      <c r="G220" s="31">
        <v>144.94999999999999</v>
      </c>
      <c r="H220" s="32" t="s">
        <v>185</v>
      </c>
      <c r="I220" s="6" t="s">
        <v>506</v>
      </c>
    </row>
    <row r="221" spans="1:9" x14ac:dyDescent="0.35">
      <c r="A221" s="19">
        <v>219</v>
      </c>
      <c r="B221" s="4" t="s">
        <v>308</v>
      </c>
      <c r="C221" s="5" t="s">
        <v>505</v>
      </c>
      <c r="D221" s="30">
        <v>2019</v>
      </c>
      <c r="E221" s="21">
        <v>9781682857533</v>
      </c>
      <c r="F221" s="27" t="s">
        <v>1155</v>
      </c>
      <c r="G221" s="31">
        <v>150</v>
      </c>
      <c r="H221" s="29" t="s">
        <v>867</v>
      </c>
      <c r="I221" s="6" t="s">
        <v>1026</v>
      </c>
    </row>
    <row r="222" spans="1:9" ht="29" x14ac:dyDescent="0.35">
      <c r="A222" s="19">
        <v>220</v>
      </c>
      <c r="B222" s="7" t="s">
        <v>308</v>
      </c>
      <c r="C222" s="8" t="s">
        <v>578</v>
      </c>
      <c r="D222" s="25">
        <v>2020</v>
      </c>
      <c r="E222" s="26">
        <v>9781641724326</v>
      </c>
      <c r="F222" s="27" t="s">
        <v>1155</v>
      </c>
      <c r="G222" s="28">
        <v>155</v>
      </c>
      <c r="H222" s="29" t="s">
        <v>541</v>
      </c>
      <c r="I222" s="6" t="s">
        <v>579</v>
      </c>
    </row>
    <row r="223" spans="1:9" ht="29" x14ac:dyDescent="0.35">
      <c r="A223" s="19">
        <v>221</v>
      </c>
      <c r="B223" s="7" t="s">
        <v>694</v>
      </c>
      <c r="C223" s="8" t="s">
        <v>508</v>
      </c>
      <c r="D223" s="25">
        <v>2020</v>
      </c>
      <c r="E223" s="26">
        <v>9781632388186</v>
      </c>
      <c r="F223" s="27" t="s">
        <v>1155</v>
      </c>
      <c r="G223" s="28">
        <v>150</v>
      </c>
      <c r="H223" s="29" t="s">
        <v>689</v>
      </c>
      <c r="I223" s="6" t="s">
        <v>695</v>
      </c>
    </row>
    <row r="224" spans="1:9" ht="29" x14ac:dyDescent="0.35">
      <c r="A224" s="19">
        <v>222</v>
      </c>
      <c r="B224" s="4" t="s">
        <v>507</v>
      </c>
      <c r="C224" s="5" t="s">
        <v>508</v>
      </c>
      <c r="D224" s="30">
        <v>2018</v>
      </c>
      <c r="E224" s="21">
        <v>9781632407146</v>
      </c>
      <c r="F224" s="27" t="s">
        <v>1155</v>
      </c>
      <c r="G224" s="31">
        <v>152.94999999999999</v>
      </c>
      <c r="H224" s="32" t="s">
        <v>185</v>
      </c>
      <c r="I224" s="6" t="s">
        <v>509</v>
      </c>
    </row>
    <row r="225" spans="1:9" ht="29" x14ac:dyDescent="0.35">
      <c r="A225" s="19">
        <v>223</v>
      </c>
      <c r="B225" s="9" t="s">
        <v>696</v>
      </c>
      <c r="C225" s="9" t="s">
        <v>697</v>
      </c>
      <c r="D225" s="19">
        <v>2020</v>
      </c>
      <c r="E225" s="33">
        <v>9781632387196</v>
      </c>
      <c r="F225" s="27" t="s">
        <v>1155</v>
      </c>
      <c r="G225" s="28">
        <v>140</v>
      </c>
      <c r="H225" s="32" t="s">
        <v>685</v>
      </c>
      <c r="I225" s="6" t="s">
        <v>698</v>
      </c>
    </row>
    <row r="226" spans="1:9" ht="29" x14ac:dyDescent="0.35">
      <c r="A226" s="19">
        <v>224</v>
      </c>
      <c r="B226" s="4" t="s">
        <v>1027</v>
      </c>
      <c r="C226" s="5" t="s">
        <v>436</v>
      </c>
      <c r="D226" s="30">
        <v>2019</v>
      </c>
      <c r="E226" s="21">
        <v>9781682855720</v>
      </c>
      <c r="F226" s="27" t="s">
        <v>1155</v>
      </c>
      <c r="G226" s="31">
        <v>150</v>
      </c>
      <c r="H226" s="29" t="s">
        <v>867</v>
      </c>
      <c r="I226" s="6" t="s">
        <v>1028</v>
      </c>
    </row>
    <row r="227" spans="1:9" x14ac:dyDescent="0.35">
      <c r="A227" s="19">
        <v>225</v>
      </c>
      <c r="B227" s="4" t="s">
        <v>1029</v>
      </c>
      <c r="C227" s="5" t="s">
        <v>1030</v>
      </c>
      <c r="D227" s="30">
        <v>2019</v>
      </c>
      <c r="E227" s="21">
        <v>9781682857403</v>
      </c>
      <c r="F227" s="27" t="s">
        <v>1155</v>
      </c>
      <c r="G227" s="31">
        <v>157</v>
      </c>
      <c r="H227" s="29" t="s">
        <v>867</v>
      </c>
      <c r="I227" s="6" t="s">
        <v>1031</v>
      </c>
    </row>
    <row r="228" spans="1:9" ht="29" x14ac:dyDescent="0.35">
      <c r="A228" s="19">
        <v>226</v>
      </c>
      <c r="B228" s="4" t="s">
        <v>771</v>
      </c>
      <c r="C228" s="5" t="s">
        <v>772</v>
      </c>
      <c r="D228" s="30">
        <v>2019</v>
      </c>
      <c r="E228" s="21">
        <v>9781632386519</v>
      </c>
      <c r="F228" s="27" t="s">
        <v>1155</v>
      </c>
      <c r="G228" s="31">
        <v>146</v>
      </c>
      <c r="H228" s="32" t="s">
        <v>685</v>
      </c>
      <c r="I228" s="6" t="s">
        <v>773</v>
      </c>
    </row>
    <row r="229" spans="1:9" ht="29" x14ac:dyDescent="0.35">
      <c r="A229" s="19">
        <v>227</v>
      </c>
      <c r="B229" s="4" t="s">
        <v>1032</v>
      </c>
      <c r="C229" s="5" t="s">
        <v>772</v>
      </c>
      <c r="D229" s="30">
        <v>2019</v>
      </c>
      <c r="E229" s="21">
        <v>9781682856048</v>
      </c>
      <c r="F229" s="27" t="s">
        <v>1155</v>
      </c>
      <c r="G229" s="31">
        <v>150</v>
      </c>
      <c r="H229" s="29" t="s">
        <v>867</v>
      </c>
      <c r="I229" s="6" t="s">
        <v>1033</v>
      </c>
    </row>
    <row r="230" spans="1:9" x14ac:dyDescent="0.35">
      <c r="A230" s="19">
        <v>228</v>
      </c>
      <c r="B230" s="9" t="s">
        <v>931</v>
      </c>
      <c r="C230" s="9" t="s">
        <v>932</v>
      </c>
      <c r="D230" s="19">
        <v>2020</v>
      </c>
      <c r="E230" s="33">
        <v>9781682857700</v>
      </c>
      <c r="F230" s="27" t="s">
        <v>1155</v>
      </c>
      <c r="G230" s="28">
        <v>150</v>
      </c>
      <c r="H230" s="32" t="s">
        <v>867</v>
      </c>
      <c r="I230" s="6" t="s">
        <v>933</v>
      </c>
    </row>
    <row r="231" spans="1:9" ht="58" x14ac:dyDescent="0.35">
      <c r="A231" s="19">
        <v>229</v>
      </c>
      <c r="B231" s="4" t="s">
        <v>1459</v>
      </c>
      <c r="C231" s="5" t="s">
        <v>1185</v>
      </c>
      <c r="D231" s="30">
        <v>2020</v>
      </c>
      <c r="E231" s="21">
        <v>9780367899639</v>
      </c>
      <c r="F231" s="27" t="s">
        <v>1168</v>
      </c>
      <c r="G231" s="31">
        <v>2450</v>
      </c>
      <c r="H231" s="29" t="s">
        <v>1177</v>
      </c>
      <c r="I231" s="6" t="s">
        <v>1783</v>
      </c>
    </row>
    <row r="232" spans="1:9" ht="29" x14ac:dyDescent="0.35">
      <c r="A232" s="19">
        <v>230</v>
      </c>
      <c r="B232" s="4" t="s">
        <v>410</v>
      </c>
      <c r="C232" s="5" t="s">
        <v>411</v>
      </c>
      <c r="D232" s="30">
        <v>2019</v>
      </c>
      <c r="E232" s="21">
        <v>9781632409065</v>
      </c>
      <c r="F232" s="27" t="s">
        <v>1155</v>
      </c>
      <c r="G232" s="31">
        <v>152.94999999999999</v>
      </c>
      <c r="H232" s="32" t="s">
        <v>185</v>
      </c>
      <c r="I232" s="6" t="s">
        <v>412</v>
      </c>
    </row>
    <row r="233" spans="1:9" ht="43.5" x14ac:dyDescent="0.35">
      <c r="A233" s="19">
        <v>231</v>
      </c>
      <c r="B233" s="4" t="s">
        <v>1460</v>
      </c>
      <c r="C233" s="5" t="s">
        <v>1261</v>
      </c>
      <c r="D233" s="30">
        <v>2019</v>
      </c>
      <c r="E233" s="21" t="s">
        <v>1637</v>
      </c>
      <c r="F233" s="27" t="s">
        <v>1163</v>
      </c>
      <c r="G233" s="31">
        <v>59.95</v>
      </c>
      <c r="H233" s="29" t="s">
        <v>1162</v>
      </c>
      <c r="I233" s="6" t="s">
        <v>1784</v>
      </c>
    </row>
    <row r="234" spans="1:9" ht="29" x14ac:dyDescent="0.35">
      <c r="A234" s="19">
        <v>232</v>
      </c>
      <c r="B234" s="4" t="s">
        <v>1461</v>
      </c>
      <c r="C234" s="5" t="s">
        <v>1262</v>
      </c>
      <c r="D234" s="30">
        <v>2019</v>
      </c>
      <c r="E234" s="21">
        <v>9783110615494</v>
      </c>
      <c r="F234" s="27" t="s">
        <v>1163</v>
      </c>
      <c r="G234" s="31">
        <v>39.950000000000003</v>
      </c>
      <c r="H234" s="29" t="s">
        <v>1162</v>
      </c>
      <c r="I234" s="6" t="s">
        <v>1785</v>
      </c>
    </row>
    <row r="235" spans="1:9" x14ac:dyDescent="0.35">
      <c r="A235" s="19">
        <v>233</v>
      </c>
      <c r="B235" s="4" t="s">
        <v>1088</v>
      </c>
      <c r="C235" s="5" t="s">
        <v>999</v>
      </c>
      <c r="D235" s="30">
        <v>2018</v>
      </c>
      <c r="E235" s="21">
        <v>9781682854082</v>
      </c>
      <c r="F235" s="27" t="s">
        <v>1155</v>
      </c>
      <c r="G235" s="31">
        <v>150</v>
      </c>
      <c r="H235" s="29" t="s">
        <v>867</v>
      </c>
      <c r="I235" s="6" t="s">
        <v>1089</v>
      </c>
    </row>
    <row r="236" spans="1:9" ht="58" x14ac:dyDescent="0.35">
      <c r="A236" s="19">
        <v>234</v>
      </c>
      <c r="B236" s="4" t="s">
        <v>1462</v>
      </c>
      <c r="C236" s="5" t="s">
        <v>1263</v>
      </c>
      <c r="D236" s="30">
        <v>2019</v>
      </c>
      <c r="E236" s="21" t="s">
        <v>1638</v>
      </c>
      <c r="F236" s="27" t="s">
        <v>1168</v>
      </c>
      <c r="G236" s="31">
        <v>79.989999999999995</v>
      </c>
      <c r="H236" s="29" t="s">
        <v>1177</v>
      </c>
      <c r="I236" s="6" t="s">
        <v>1786</v>
      </c>
    </row>
    <row r="237" spans="1:9" ht="29" x14ac:dyDescent="0.35">
      <c r="A237" s="19">
        <v>235</v>
      </c>
      <c r="B237" s="4" t="s">
        <v>1463</v>
      </c>
      <c r="C237" s="5" t="s">
        <v>1264</v>
      </c>
      <c r="D237" s="30">
        <v>2019</v>
      </c>
      <c r="E237" s="21">
        <v>9781547417155</v>
      </c>
      <c r="F237" s="27" t="s">
        <v>1163</v>
      </c>
      <c r="G237" s="31">
        <v>29.99</v>
      </c>
      <c r="H237" s="29" t="s">
        <v>1162</v>
      </c>
      <c r="I237" s="6" t="s">
        <v>1787</v>
      </c>
    </row>
    <row r="238" spans="1:9" ht="29" x14ac:dyDescent="0.35">
      <c r="A238" s="19">
        <v>236</v>
      </c>
      <c r="B238" s="10" t="s">
        <v>128</v>
      </c>
      <c r="C238" s="10" t="s">
        <v>127</v>
      </c>
      <c r="D238" s="34">
        <v>2019</v>
      </c>
      <c r="E238" s="34" t="s">
        <v>126</v>
      </c>
      <c r="F238" s="35" t="s">
        <v>1155</v>
      </c>
      <c r="G238" s="36">
        <v>189</v>
      </c>
      <c r="H238" s="37" t="s">
        <v>120</v>
      </c>
      <c r="I238" s="6" t="s">
        <v>129</v>
      </c>
    </row>
    <row r="239" spans="1:9" ht="43.5" x14ac:dyDescent="0.35">
      <c r="A239" s="19">
        <v>237</v>
      </c>
      <c r="B239" s="4" t="s">
        <v>1464</v>
      </c>
      <c r="C239" s="5" t="s">
        <v>1265</v>
      </c>
      <c r="D239" s="30">
        <v>2018</v>
      </c>
      <c r="E239" s="21">
        <v>9781119378860</v>
      </c>
      <c r="F239" s="27" t="s">
        <v>1155</v>
      </c>
      <c r="G239" s="31">
        <v>130</v>
      </c>
      <c r="H239" s="29" t="s">
        <v>1611</v>
      </c>
      <c r="I239" s="6" t="s">
        <v>1788</v>
      </c>
    </row>
    <row r="240" spans="1:9" ht="58" x14ac:dyDescent="0.35">
      <c r="A240" s="19">
        <v>238</v>
      </c>
      <c r="B240" s="4" t="s">
        <v>1465</v>
      </c>
      <c r="C240" s="5" t="s">
        <v>1266</v>
      </c>
      <c r="D240" s="30">
        <v>2019</v>
      </c>
      <c r="E240" s="21" t="s">
        <v>1639</v>
      </c>
      <c r="F240" s="27" t="s">
        <v>1168</v>
      </c>
      <c r="G240" s="31">
        <v>62.99</v>
      </c>
      <c r="H240" s="29" t="s">
        <v>1177</v>
      </c>
      <c r="I240" s="6" t="s">
        <v>1789</v>
      </c>
    </row>
    <row r="241" spans="1:9" ht="58" x14ac:dyDescent="0.35">
      <c r="A241" s="19">
        <v>239</v>
      </c>
      <c r="B241" s="4" t="s">
        <v>1466</v>
      </c>
      <c r="C241" s="5" t="s">
        <v>1267</v>
      </c>
      <c r="D241" s="30">
        <v>2019</v>
      </c>
      <c r="E241" s="21" t="s">
        <v>1640</v>
      </c>
      <c r="F241" s="27" t="s">
        <v>1168</v>
      </c>
      <c r="G241" s="31">
        <v>120</v>
      </c>
      <c r="H241" s="29" t="s">
        <v>1177</v>
      </c>
      <c r="I241" s="6" t="s">
        <v>1790</v>
      </c>
    </row>
    <row r="242" spans="1:9" ht="29" x14ac:dyDescent="0.35">
      <c r="A242" s="19">
        <v>240</v>
      </c>
      <c r="B242" s="4" t="s">
        <v>1467</v>
      </c>
      <c r="C242" s="5" t="s">
        <v>1268</v>
      </c>
      <c r="D242" s="30">
        <v>2019</v>
      </c>
      <c r="E242" s="21">
        <v>9783110443684</v>
      </c>
      <c r="F242" s="27" t="s">
        <v>1163</v>
      </c>
      <c r="G242" s="31">
        <v>89.95</v>
      </c>
      <c r="H242" s="29" t="s">
        <v>1162</v>
      </c>
      <c r="I242" s="6" t="s">
        <v>1791</v>
      </c>
    </row>
    <row r="243" spans="1:9" ht="29" x14ac:dyDescent="0.35">
      <c r="A243" s="19">
        <v>241</v>
      </c>
      <c r="B243" s="4" t="s">
        <v>774</v>
      </c>
      <c r="C243" s="5" t="s">
        <v>714</v>
      </c>
      <c r="D243" s="30">
        <v>2019</v>
      </c>
      <c r="E243" s="21">
        <v>9781632386953</v>
      </c>
      <c r="F243" s="27" t="s">
        <v>1155</v>
      </c>
      <c r="G243" s="31">
        <v>140</v>
      </c>
      <c r="H243" s="32" t="s">
        <v>685</v>
      </c>
      <c r="I243" s="6" t="s">
        <v>775</v>
      </c>
    </row>
    <row r="244" spans="1:9" ht="29" x14ac:dyDescent="0.35">
      <c r="A244" s="19">
        <v>242</v>
      </c>
      <c r="B244" s="7" t="s">
        <v>271</v>
      </c>
      <c r="C244" s="8" t="s">
        <v>272</v>
      </c>
      <c r="D244" s="25">
        <v>2020</v>
      </c>
      <c r="E244" s="26">
        <v>9781647260088</v>
      </c>
      <c r="F244" s="27" t="s">
        <v>1155</v>
      </c>
      <c r="G244" s="28">
        <v>150.94999999999999</v>
      </c>
      <c r="H244" s="29" t="s">
        <v>185</v>
      </c>
      <c r="I244" s="6" t="s">
        <v>273</v>
      </c>
    </row>
    <row r="245" spans="1:9" ht="29" x14ac:dyDescent="0.35">
      <c r="A245" s="19">
        <v>243</v>
      </c>
      <c r="B245" s="4" t="s">
        <v>776</v>
      </c>
      <c r="C245" s="5" t="s">
        <v>511</v>
      </c>
      <c r="D245" s="30">
        <v>2019</v>
      </c>
      <c r="E245" s="21">
        <v>9781632386304</v>
      </c>
      <c r="F245" s="27" t="s">
        <v>1155</v>
      </c>
      <c r="G245" s="31">
        <v>150</v>
      </c>
      <c r="H245" s="32" t="s">
        <v>685</v>
      </c>
      <c r="I245" s="6" t="s">
        <v>777</v>
      </c>
    </row>
    <row r="246" spans="1:9" ht="29" x14ac:dyDescent="0.35">
      <c r="A246" s="19">
        <v>244</v>
      </c>
      <c r="B246" s="4" t="s">
        <v>510</v>
      </c>
      <c r="C246" s="5" t="s">
        <v>511</v>
      </c>
      <c r="D246" s="30">
        <v>2018</v>
      </c>
      <c r="E246" s="21">
        <v>9781632406576</v>
      </c>
      <c r="F246" s="27" t="s">
        <v>1155</v>
      </c>
      <c r="G246" s="31">
        <v>144.94999999999999</v>
      </c>
      <c r="H246" s="32" t="s">
        <v>185</v>
      </c>
      <c r="I246" s="6" t="s">
        <v>512</v>
      </c>
    </row>
    <row r="247" spans="1:9" ht="29" x14ac:dyDescent="0.35">
      <c r="A247" s="19">
        <v>245</v>
      </c>
      <c r="B247" s="7" t="s">
        <v>699</v>
      </c>
      <c r="C247" s="8" t="s">
        <v>700</v>
      </c>
      <c r="D247" s="25">
        <v>2020</v>
      </c>
      <c r="E247" s="26">
        <v>9781632387967</v>
      </c>
      <c r="F247" s="27" t="s">
        <v>1155</v>
      </c>
      <c r="G247" s="28">
        <v>155</v>
      </c>
      <c r="H247" s="29" t="s">
        <v>685</v>
      </c>
      <c r="I247" s="6" t="s">
        <v>701</v>
      </c>
    </row>
    <row r="248" spans="1:9" ht="29" x14ac:dyDescent="0.35">
      <c r="A248" s="19">
        <v>246</v>
      </c>
      <c r="B248" s="4" t="s">
        <v>1034</v>
      </c>
      <c r="C248" s="5" t="s">
        <v>391</v>
      </c>
      <c r="D248" s="30">
        <v>2019</v>
      </c>
      <c r="E248" s="21">
        <v>9781682856413</v>
      </c>
      <c r="F248" s="27" t="s">
        <v>1155</v>
      </c>
      <c r="G248" s="31">
        <v>146</v>
      </c>
      <c r="H248" s="29" t="s">
        <v>867</v>
      </c>
      <c r="I248" s="6" t="s">
        <v>1035</v>
      </c>
    </row>
    <row r="249" spans="1:9" ht="29" x14ac:dyDescent="0.35">
      <c r="A249" s="19">
        <v>247</v>
      </c>
      <c r="B249" s="9" t="s">
        <v>702</v>
      </c>
      <c r="C249" s="9" t="s">
        <v>703</v>
      </c>
      <c r="D249" s="19">
        <v>2020</v>
      </c>
      <c r="E249" s="33">
        <v>9781632387462</v>
      </c>
      <c r="F249" s="27" t="s">
        <v>1155</v>
      </c>
      <c r="G249" s="28">
        <v>155</v>
      </c>
      <c r="H249" s="32" t="s">
        <v>685</v>
      </c>
      <c r="I249" s="6" t="s">
        <v>704</v>
      </c>
    </row>
    <row r="250" spans="1:9" ht="29" x14ac:dyDescent="0.35">
      <c r="A250" s="19">
        <v>248</v>
      </c>
      <c r="B250" s="4" t="s">
        <v>1117</v>
      </c>
      <c r="C250" s="5" t="s">
        <v>1118</v>
      </c>
      <c r="D250" s="30">
        <v>2018</v>
      </c>
      <c r="E250" s="21">
        <v>9781682854235</v>
      </c>
      <c r="F250" s="27" t="s">
        <v>1155</v>
      </c>
      <c r="G250" s="31">
        <v>157</v>
      </c>
      <c r="H250" s="29" t="s">
        <v>867</v>
      </c>
      <c r="I250" s="6" t="s">
        <v>1119</v>
      </c>
    </row>
    <row r="251" spans="1:9" ht="29" x14ac:dyDescent="0.35">
      <c r="A251" s="19">
        <v>249</v>
      </c>
      <c r="B251" s="4" t="s">
        <v>615</v>
      </c>
      <c r="C251" s="5" t="s">
        <v>469</v>
      </c>
      <c r="D251" s="30">
        <v>2019</v>
      </c>
      <c r="E251" s="21">
        <v>9781641721516</v>
      </c>
      <c r="F251" s="27" t="s">
        <v>1155</v>
      </c>
      <c r="G251" s="31">
        <v>160</v>
      </c>
      <c r="H251" s="29" t="s">
        <v>541</v>
      </c>
      <c r="I251" s="6" t="s">
        <v>616</v>
      </c>
    </row>
    <row r="252" spans="1:9" ht="29" x14ac:dyDescent="0.35">
      <c r="A252" s="19">
        <v>250</v>
      </c>
      <c r="B252" s="4" t="s">
        <v>842</v>
      </c>
      <c r="C252" s="5" t="s">
        <v>843</v>
      </c>
      <c r="D252" s="30">
        <v>2018</v>
      </c>
      <c r="E252" s="21">
        <v>9781632385949</v>
      </c>
      <c r="F252" s="27" t="s">
        <v>1155</v>
      </c>
      <c r="G252" s="31">
        <v>155</v>
      </c>
      <c r="H252" s="32" t="s">
        <v>685</v>
      </c>
      <c r="I252" s="6" t="s">
        <v>844</v>
      </c>
    </row>
    <row r="253" spans="1:9" ht="29" x14ac:dyDescent="0.35">
      <c r="A253" s="19">
        <v>251</v>
      </c>
      <c r="B253" s="4" t="s">
        <v>778</v>
      </c>
      <c r="C253" s="5" t="s">
        <v>404</v>
      </c>
      <c r="D253" s="30">
        <v>2019</v>
      </c>
      <c r="E253" s="21">
        <v>9781632386434</v>
      </c>
      <c r="F253" s="27" t="s">
        <v>1155</v>
      </c>
      <c r="G253" s="31">
        <v>150</v>
      </c>
      <c r="H253" s="32" t="s">
        <v>685</v>
      </c>
      <c r="I253" s="6" t="s">
        <v>779</v>
      </c>
    </row>
    <row r="254" spans="1:9" x14ac:dyDescent="0.35">
      <c r="A254" s="19">
        <v>252</v>
      </c>
      <c r="B254" s="4" t="s">
        <v>1003</v>
      </c>
      <c r="C254" s="5" t="s">
        <v>1004</v>
      </c>
      <c r="D254" s="30">
        <v>2019</v>
      </c>
      <c r="E254" s="21">
        <v>9781682857281</v>
      </c>
      <c r="F254" s="27" t="s">
        <v>1155</v>
      </c>
      <c r="G254" s="31">
        <v>153</v>
      </c>
      <c r="H254" s="29" t="s">
        <v>867</v>
      </c>
      <c r="I254" s="6" t="s">
        <v>1005</v>
      </c>
    </row>
    <row r="255" spans="1:9" ht="29" x14ac:dyDescent="0.35">
      <c r="A255" s="19">
        <v>253</v>
      </c>
      <c r="B255" s="10" t="s">
        <v>8</v>
      </c>
      <c r="C255" s="10" t="s">
        <v>7</v>
      </c>
      <c r="D255" s="34">
        <v>2021</v>
      </c>
      <c r="E255" s="34">
        <v>9781645340041</v>
      </c>
      <c r="F255" s="35" t="s">
        <v>1155</v>
      </c>
      <c r="G255" s="36">
        <v>154.99</v>
      </c>
      <c r="H255" s="37" t="s">
        <v>2</v>
      </c>
      <c r="I255" s="6" t="s">
        <v>9</v>
      </c>
    </row>
    <row r="256" spans="1:9" ht="29" x14ac:dyDescent="0.35">
      <c r="A256" s="19">
        <v>254</v>
      </c>
      <c r="B256" s="10" t="s">
        <v>10</v>
      </c>
      <c r="C256" s="10" t="s">
        <v>7</v>
      </c>
      <c r="D256" s="34">
        <v>2021</v>
      </c>
      <c r="E256" s="34">
        <v>9781645340058</v>
      </c>
      <c r="F256" s="35" t="s">
        <v>1155</v>
      </c>
      <c r="G256" s="36">
        <v>174.99</v>
      </c>
      <c r="H256" s="37" t="s">
        <v>2</v>
      </c>
      <c r="I256" s="6" t="s">
        <v>11</v>
      </c>
    </row>
    <row r="257" spans="1:9" ht="29" x14ac:dyDescent="0.35">
      <c r="A257" s="19">
        <v>255</v>
      </c>
      <c r="B257" s="4" t="s">
        <v>617</v>
      </c>
      <c r="C257" s="5" t="s">
        <v>618</v>
      </c>
      <c r="D257" s="30">
        <v>2019</v>
      </c>
      <c r="E257" s="21">
        <v>9781641721080</v>
      </c>
      <c r="F257" s="27" t="s">
        <v>1155</v>
      </c>
      <c r="G257" s="31">
        <v>150</v>
      </c>
      <c r="H257" s="29" t="s">
        <v>541</v>
      </c>
      <c r="I257" s="6" t="s">
        <v>619</v>
      </c>
    </row>
    <row r="258" spans="1:9" ht="29" x14ac:dyDescent="0.35">
      <c r="A258" s="19">
        <v>256</v>
      </c>
      <c r="B258" s="4" t="s">
        <v>471</v>
      </c>
      <c r="C258" s="5" t="s">
        <v>472</v>
      </c>
      <c r="D258" s="30">
        <v>2018</v>
      </c>
      <c r="E258" s="21">
        <v>9781632407047</v>
      </c>
      <c r="F258" s="27" t="s">
        <v>1155</v>
      </c>
      <c r="G258" s="31">
        <v>154.94999999999999</v>
      </c>
      <c r="H258" s="32" t="s">
        <v>185</v>
      </c>
      <c r="I258" s="6" t="s">
        <v>473</v>
      </c>
    </row>
    <row r="259" spans="1:9" ht="72.5" x14ac:dyDescent="0.35">
      <c r="A259" s="19">
        <v>257</v>
      </c>
      <c r="B259" s="4" t="s">
        <v>1468</v>
      </c>
      <c r="C259" s="5" t="s">
        <v>1269</v>
      </c>
      <c r="D259" s="30">
        <v>2018</v>
      </c>
      <c r="E259" s="21">
        <v>9781138501621</v>
      </c>
      <c r="F259" s="27" t="s">
        <v>1168</v>
      </c>
      <c r="G259" s="31">
        <v>100</v>
      </c>
      <c r="H259" s="29" t="s">
        <v>1177</v>
      </c>
      <c r="I259" s="6" t="s">
        <v>1792</v>
      </c>
    </row>
    <row r="260" spans="1:9" ht="29" x14ac:dyDescent="0.35">
      <c r="A260" s="19">
        <v>258</v>
      </c>
      <c r="B260" s="4" t="s">
        <v>349</v>
      </c>
      <c r="C260" s="5" t="s">
        <v>350</v>
      </c>
      <c r="D260" s="30">
        <v>2019</v>
      </c>
      <c r="E260" s="21">
        <v>9781632408525</v>
      </c>
      <c r="F260" s="27" t="s">
        <v>1155</v>
      </c>
      <c r="G260" s="31">
        <v>152.94999999999999</v>
      </c>
      <c r="H260" s="32" t="s">
        <v>185</v>
      </c>
      <c r="I260" s="6" t="s">
        <v>351</v>
      </c>
    </row>
    <row r="261" spans="1:9" ht="72.5" x14ac:dyDescent="0.35">
      <c r="A261" s="19">
        <v>259</v>
      </c>
      <c r="B261" s="4" t="s">
        <v>1469</v>
      </c>
      <c r="C261" s="5" t="s">
        <v>1270</v>
      </c>
      <c r="D261" s="30">
        <v>2019</v>
      </c>
      <c r="E261" s="21" t="s">
        <v>1641</v>
      </c>
      <c r="F261" s="27" t="s">
        <v>1163</v>
      </c>
      <c r="G261" s="31">
        <v>42.99</v>
      </c>
      <c r="H261" s="29" t="s">
        <v>1162</v>
      </c>
      <c r="I261" s="6" t="s">
        <v>1792</v>
      </c>
    </row>
    <row r="262" spans="1:9" ht="58" x14ac:dyDescent="0.35">
      <c r="A262" s="19">
        <v>260</v>
      </c>
      <c r="B262" s="4" t="s">
        <v>1470</v>
      </c>
      <c r="C262" s="5" t="s">
        <v>1271</v>
      </c>
      <c r="D262" s="30">
        <v>2018</v>
      </c>
      <c r="E262" s="21" t="s">
        <v>1642</v>
      </c>
      <c r="F262" s="27" t="s">
        <v>1168</v>
      </c>
      <c r="G262" s="31">
        <v>69.989999999999995</v>
      </c>
      <c r="H262" s="29" t="s">
        <v>1177</v>
      </c>
      <c r="I262" s="6" t="s">
        <v>1793</v>
      </c>
    </row>
    <row r="263" spans="1:9" ht="29" x14ac:dyDescent="0.35">
      <c r="A263" s="19">
        <v>261</v>
      </c>
      <c r="B263" s="4" t="s">
        <v>845</v>
      </c>
      <c r="C263" s="5" t="s">
        <v>846</v>
      </c>
      <c r="D263" s="30">
        <v>2018</v>
      </c>
      <c r="E263" s="21">
        <v>9781632385680</v>
      </c>
      <c r="F263" s="27" t="s">
        <v>1155</v>
      </c>
      <c r="G263" s="31">
        <v>155</v>
      </c>
      <c r="H263" s="32" t="s">
        <v>685</v>
      </c>
      <c r="I263" s="6" t="s">
        <v>847</v>
      </c>
    </row>
    <row r="264" spans="1:9" ht="29" x14ac:dyDescent="0.35">
      <c r="A264" s="19">
        <v>262</v>
      </c>
      <c r="B264" s="4" t="s">
        <v>413</v>
      </c>
      <c r="C264" s="5" t="s">
        <v>414</v>
      </c>
      <c r="D264" s="30">
        <v>2019</v>
      </c>
      <c r="E264" s="21">
        <v>9781632408983</v>
      </c>
      <c r="F264" s="27" t="s">
        <v>1155</v>
      </c>
      <c r="G264" s="31">
        <v>139.94999999999999</v>
      </c>
      <c r="H264" s="32" t="s">
        <v>185</v>
      </c>
      <c r="I264" s="6" t="s">
        <v>416</v>
      </c>
    </row>
    <row r="265" spans="1:9" ht="43.5" x14ac:dyDescent="0.35">
      <c r="A265" s="19">
        <v>263</v>
      </c>
      <c r="B265" s="4" t="s">
        <v>1471</v>
      </c>
      <c r="C265" s="5" t="s">
        <v>1272</v>
      </c>
      <c r="D265" s="30">
        <v>2019</v>
      </c>
      <c r="E265" s="21">
        <v>9781498775328</v>
      </c>
      <c r="F265" s="27" t="s">
        <v>1168</v>
      </c>
      <c r="G265" s="31">
        <v>63.99</v>
      </c>
      <c r="H265" s="29" t="s">
        <v>1172</v>
      </c>
      <c r="I265" s="6" t="s">
        <v>1794</v>
      </c>
    </row>
    <row r="266" spans="1:9" ht="29" x14ac:dyDescent="0.35">
      <c r="A266" s="19">
        <v>264</v>
      </c>
      <c r="B266" s="4" t="s">
        <v>780</v>
      </c>
      <c r="C266" s="5" t="s">
        <v>781</v>
      </c>
      <c r="D266" s="30">
        <v>2019</v>
      </c>
      <c r="E266" s="21">
        <v>9781632386786</v>
      </c>
      <c r="F266" s="27" t="s">
        <v>1155</v>
      </c>
      <c r="G266" s="31">
        <v>146</v>
      </c>
      <c r="H266" s="32" t="s">
        <v>685</v>
      </c>
      <c r="I266" s="6" t="s">
        <v>782</v>
      </c>
    </row>
    <row r="267" spans="1:9" ht="58" x14ac:dyDescent="0.35">
      <c r="A267" s="19">
        <v>265</v>
      </c>
      <c r="B267" s="4" t="s">
        <v>1472</v>
      </c>
      <c r="C267" s="5" t="s">
        <v>1273</v>
      </c>
      <c r="D267" s="30">
        <v>2019</v>
      </c>
      <c r="E267" s="21" t="s">
        <v>1643</v>
      </c>
      <c r="F267" s="27" t="s">
        <v>1168</v>
      </c>
      <c r="G267" s="31">
        <v>120</v>
      </c>
      <c r="H267" s="29" t="s">
        <v>1177</v>
      </c>
      <c r="I267" s="6" t="s">
        <v>1795</v>
      </c>
    </row>
    <row r="268" spans="1:9" ht="43.5" x14ac:dyDescent="0.35">
      <c r="A268" s="19">
        <v>266</v>
      </c>
      <c r="B268" s="4" t="s">
        <v>1473</v>
      </c>
      <c r="C268" s="5" t="s">
        <v>1274</v>
      </c>
      <c r="D268" s="30">
        <v>2018</v>
      </c>
      <c r="E268" s="21" t="s">
        <v>1644</v>
      </c>
      <c r="F268" s="27" t="s">
        <v>1163</v>
      </c>
      <c r="G268" s="31">
        <v>88.39</v>
      </c>
      <c r="H268" s="29" t="s">
        <v>1612</v>
      </c>
      <c r="I268" s="6" t="s">
        <v>1796</v>
      </c>
    </row>
    <row r="269" spans="1:9" ht="29" x14ac:dyDescent="0.35">
      <c r="A269" s="19">
        <v>267</v>
      </c>
      <c r="B269" s="4" t="s">
        <v>673</v>
      </c>
      <c r="C269" s="5" t="s">
        <v>674</v>
      </c>
      <c r="D269" s="30">
        <v>2018</v>
      </c>
      <c r="E269" s="21">
        <v>9781635496871</v>
      </c>
      <c r="F269" s="27" t="s">
        <v>1155</v>
      </c>
      <c r="G269" s="31">
        <v>160</v>
      </c>
      <c r="H269" s="29" t="s">
        <v>541</v>
      </c>
      <c r="I269" s="6" t="s">
        <v>675</v>
      </c>
    </row>
    <row r="270" spans="1:9" ht="29" x14ac:dyDescent="0.35">
      <c r="A270" s="19">
        <v>268</v>
      </c>
      <c r="B270" s="7" t="s">
        <v>274</v>
      </c>
      <c r="C270" s="8" t="s">
        <v>275</v>
      </c>
      <c r="D270" s="25">
        <v>2020</v>
      </c>
      <c r="E270" s="26">
        <v>9781647260521</v>
      </c>
      <c r="F270" s="27" t="s">
        <v>1155</v>
      </c>
      <c r="G270" s="28">
        <v>152.94999999999999</v>
      </c>
      <c r="H270" s="29" t="s">
        <v>185</v>
      </c>
      <c r="I270" s="6" t="s">
        <v>276</v>
      </c>
    </row>
    <row r="271" spans="1:9" ht="72.5" x14ac:dyDescent="0.35">
      <c r="A271" s="19">
        <v>269</v>
      </c>
      <c r="B271" s="4" t="s">
        <v>1474</v>
      </c>
      <c r="C271" s="5" t="s">
        <v>1275</v>
      </c>
      <c r="D271" s="30">
        <v>2018</v>
      </c>
      <c r="E271" s="21">
        <v>9781498788748</v>
      </c>
      <c r="F271" s="27" t="s">
        <v>1168</v>
      </c>
      <c r="G271" s="31">
        <v>49.99</v>
      </c>
      <c r="H271" s="29" t="s">
        <v>1609</v>
      </c>
      <c r="I271" s="6" t="s">
        <v>1797</v>
      </c>
    </row>
    <row r="272" spans="1:9" x14ac:dyDescent="0.35">
      <c r="A272" s="19">
        <v>270</v>
      </c>
      <c r="B272" s="7" t="s">
        <v>889</v>
      </c>
      <c r="C272" s="8" t="s">
        <v>870</v>
      </c>
      <c r="D272" s="25">
        <v>2020</v>
      </c>
      <c r="E272" s="26">
        <v>9781682858981</v>
      </c>
      <c r="F272" s="27" t="s">
        <v>1155</v>
      </c>
      <c r="G272" s="28">
        <v>155</v>
      </c>
      <c r="H272" s="29" t="s">
        <v>867</v>
      </c>
      <c r="I272" s="6" t="s">
        <v>890</v>
      </c>
    </row>
    <row r="273" spans="1:9" ht="29" x14ac:dyDescent="0.35">
      <c r="A273" s="19">
        <v>271</v>
      </c>
      <c r="B273" s="10" t="s">
        <v>59</v>
      </c>
      <c r="C273" s="10" t="s">
        <v>58</v>
      </c>
      <c r="D273" s="34">
        <v>2020</v>
      </c>
      <c r="E273" s="34" t="s">
        <v>57</v>
      </c>
      <c r="F273" s="35" t="s">
        <v>1155</v>
      </c>
      <c r="G273" s="36">
        <v>190</v>
      </c>
      <c r="H273" s="37" t="s">
        <v>25</v>
      </c>
      <c r="I273" s="6" t="s">
        <v>60</v>
      </c>
    </row>
    <row r="274" spans="1:9" x14ac:dyDescent="0.35">
      <c r="A274" s="19">
        <v>272</v>
      </c>
      <c r="B274" s="7" t="s">
        <v>665</v>
      </c>
      <c r="C274" s="8" t="s">
        <v>543</v>
      </c>
      <c r="D274" s="25">
        <v>2020</v>
      </c>
      <c r="E274" s="26">
        <v>9781682859032</v>
      </c>
      <c r="F274" s="27" t="s">
        <v>1155</v>
      </c>
      <c r="G274" s="28">
        <v>150</v>
      </c>
      <c r="H274" s="29" t="s">
        <v>867</v>
      </c>
      <c r="I274" s="6" t="s">
        <v>891</v>
      </c>
    </row>
    <row r="275" spans="1:9" ht="29" x14ac:dyDescent="0.35">
      <c r="A275" s="19">
        <v>273</v>
      </c>
      <c r="B275" s="4" t="s">
        <v>665</v>
      </c>
      <c r="C275" s="5" t="s">
        <v>666</v>
      </c>
      <c r="D275" s="30">
        <v>2018</v>
      </c>
      <c r="E275" s="21">
        <v>9781635496796</v>
      </c>
      <c r="F275" s="27" t="s">
        <v>1155</v>
      </c>
      <c r="G275" s="31">
        <v>152</v>
      </c>
      <c r="H275" s="29" t="s">
        <v>541</v>
      </c>
      <c r="I275" s="6" t="s">
        <v>667</v>
      </c>
    </row>
    <row r="276" spans="1:9" ht="29" x14ac:dyDescent="0.35">
      <c r="A276" s="19">
        <v>274</v>
      </c>
      <c r="B276" s="7" t="s">
        <v>705</v>
      </c>
      <c r="C276" s="8" t="s">
        <v>595</v>
      </c>
      <c r="D276" s="25">
        <v>2020</v>
      </c>
      <c r="E276" s="26">
        <v>9781632388087</v>
      </c>
      <c r="F276" s="27" t="s">
        <v>1155</v>
      </c>
      <c r="G276" s="28">
        <v>150</v>
      </c>
      <c r="H276" s="29" t="s">
        <v>685</v>
      </c>
      <c r="I276" s="6" t="s">
        <v>706</v>
      </c>
    </row>
    <row r="277" spans="1:9" ht="29" x14ac:dyDescent="0.35">
      <c r="A277" s="19">
        <v>275</v>
      </c>
      <c r="B277" s="4" t="s">
        <v>668</v>
      </c>
      <c r="C277" s="5" t="s">
        <v>669</v>
      </c>
      <c r="D277" s="30">
        <v>2018</v>
      </c>
      <c r="E277" s="21">
        <v>9781635496802</v>
      </c>
      <c r="F277" s="27" t="s">
        <v>1155</v>
      </c>
      <c r="G277" s="31">
        <v>155</v>
      </c>
      <c r="H277" s="29" t="s">
        <v>541</v>
      </c>
      <c r="I277" s="6" t="s">
        <v>670</v>
      </c>
    </row>
    <row r="278" spans="1:9" x14ac:dyDescent="0.35">
      <c r="A278" s="19">
        <v>276</v>
      </c>
      <c r="B278" s="7" t="s">
        <v>934</v>
      </c>
      <c r="C278" s="8" t="s">
        <v>935</v>
      </c>
      <c r="D278" s="25">
        <v>2020</v>
      </c>
      <c r="E278" s="26">
        <v>9781682859520</v>
      </c>
      <c r="F278" s="27" t="s">
        <v>1155</v>
      </c>
      <c r="G278" s="28">
        <v>153</v>
      </c>
      <c r="H278" s="29" t="s">
        <v>867</v>
      </c>
      <c r="I278" s="6" t="s">
        <v>936</v>
      </c>
    </row>
    <row r="279" spans="1:9" ht="29" x14ac:dyDescent="0.35">
      <c r="A279" s="19">
        <v>277</v>
      </c>
      <c r="B279" s="4" t="s">
        <v>676</v>
      </c>
      <c r="C279" s="5" t="s">
        <v>598</v>
      </c>
      <c r="D279" s="30">
        <v>2018</v>
      </c>
      <c r="E279" s="21">
        <v>9781635496888</v>
      </c>
      <c r="F279" s="27" t="s">
        <v>1155</v>
      </c>
      <c r="G279" s="31">
        <v>155</v>
      </c>
      <c r="H279" s="29" t="s">
        <v>541</v>
      </c>
      <c r="I279" s="6" t="s">
        <v>677</v>
      </c>
    </row>
    <row r="280" spans="1:9" ht="29" x14ac:dyDescent="0.35">
      <c r="A280" s="19">
        <v>278</v>
      </c>
      <c r="B280" s="7" t="s">
        <v>212</v>
      </c>
      <c r="C280" s="8" t="s">
        <v>213</v>
      </c>
      <c r="D280" s="25">
        <v>2020</v>
      </c>
      <c r="E280" s="26">
        <v>9781647260323</v>
      </c>
      <c r="F280" s="27" t="s">
        <v>1155</v>
      </c>
      <c r="G280" s="28">
        <v>154.94999999999999</v>
      </c>
      <c r="H280" s="29" t="s">
        <v>185</v>
      </c>
      <c r="I280" s="6" t="s">
        <v>214</v>
      </c>
    </row>
    <row r="281" spans="1:9" ht="29" x14ac:dyDescent="0.35">
      <c r="A281" s="19">
        <v>279</v>
      </c>
      <c r="B281" s="9" t="s">
        <v>707</v>
      </c>
      <c r="C281" s="9" t="s">
        <v>708</v>
      </c>
      <c r="D281" s="19">
        <v>2020</v>
      </c>
      <c r="E281" s="33">
        <v>9781632387264</v>
      </c>
      <c r="F281" s="27" t="s">
        <v>1155</v>
      </c>
      <c r="G281" s="28">
        <v>140</v>
      </c>
      <c r="H281" s="32" t="s">
        <v>685</v>
      </c>
      <c r="I281" s="6" t="s">
        <v>709</v>
      </c>
    </row>
    <row r="282" spans="1:9" ht="29" x14ac:dyDescent="0.35">
      <c r="A282" s="19">
        <v>280</v>
      </c>
      <c r="B282" s="7" t="s">
        <v>710</v>
      </c>
      <c r="C282" s="8" t="s">
        <v>711</v>
      </c>
      <c r="D282" s="25">
        <v>2020</v>
      </c>
      <c r="E282" s="26">
        <v>9781632388094</v>
      </c>
      <c r="F282" s="27" t="s">
        <v>1155</v>
      </c>
      <c r="G282" s="28">
        <v>160</v>
      </c>
      <c r="H282" s="29" t="s">
        <v>685</v>
      </c>
      <c r="I282" s="6" t="s">
        <v>712</v>
      </c>
    </row>
    <row r="283" spans="1:9" ht="29" x14ac:dyDescent="0.35">
      <c r="A283" s="19">
        <v>281</v>
      </c>
      <c r="B283" s="7" t="s">
        <v>277</v>
      </c>
      <c r="C283" s="8" t="s">
        <v>278</v>
      </c>
      <c r="D283" s="25">
        <v>2020</v>
      </c>
      <c r="E283" s="26">
        <v>9781647260002</v>
      </c>
      <c r="F283" s="27" t="s">
        <v>1155</v>
      </c>
      <c r="G283" s="28">
        <v>148.94999999999999</v>
      </c>
      <c r="H283" s="29" t="s">
        <v>185</v>
      </c>
      <c r="I283" s="6" t="s">
        <v>280</v>
      </c>
    </row>
    <row r="284" spans="1:9" ht="29" x14ac:dyDescent="0.35">
      <c r="A284" s="19">
        <v>282</v>
      </c>
      <c r="B284" s="4" t="s">
        <v>277</v>
      </c>
      <c r="C284" s="5" t="s">
        <v>848</v>
      </c>
      <c r="D284" s="30">
        <v>2018</v>
      </c>
      <c r="E284" s="21">
        <v>9781632385956</v>
      </c>
      <c r="F284" s="27" t="s">
        <v>1155</v>
      </c>
      <c r="G284" s="31">
        <v>140</v>
      </c>
      <c r="H284" s="32" t="s">
        <v>685</v>
      </c>
      <c r="I284" s="6" t="s">
        <v>849</v>
      </c>
    </row>
    <row r="285" spans="1:9" ht="29" x14ac:dyDescent="0.35">
      <c r="A285" s="19">
        <v>283</v>
      </c>
      <c r="B285" s="4" t="s">
        <v>279</v>
      </c>
      <c r="C285" s="5" t="s">
        <v>783</v>
      </c>
      <c r="D285" s="30">
        <v>2019</v>
      </c>
      <c r="E285" s="21">
        <v>9781632387004</v>
      </c>
      <c r="F285" s="27" t="s">
        <v>1155</v>
      </c>
      <c r="G285" s="31">
        <v>160</v>
      </c>
      <c r="H285" s="32" t="s">
        <v>685</v>
      </c>
      <c r="I285" s="6" t="s">
        <v>784</v>
      </c>
    </row>
    <row r="286" spans="1:9" ht="29" x14ac:dyDescent="0.35">
      <c r="A286" s="19">
        <v>284</v>
      </c>
      <c r="B286" s="4" t="s">
        <v>850</v>
      </c>
      <c r="C286" s="5" t="s">
        <v>851</v>
      </c>
      <c r="D286" s="30">
        <v>2018</v>
      </c>
      <c r="E286" s="21">
        <v>9781632385710</v>
      </c>
      <c r="F286" s="27" t="s">
        <v>1155</v>
      </c>
      <c r="G286" s="31">
        <v>160</v>
      </c>
      <c r="H286" s="32" t="s">
        <v>685</v>
      </c>
      <c r="I286" s="6" t="s">
        <v>852</v>
      </c>
    </row>
    <row r="287" spans="1:9" ht="58" x14ac:dyDescent="0.35">
      <c r="A287" s="19">
        <v>285</v>
      </c>
      <c r="B287" s="4" t="s">
        <v>1475</v>
      </c>
      <c r="C287" s="5"/>
      <c r="D287" s="30">
        <v>2021</v>
      </c>
      <c r="E287" s="21">
        <v>9780367420420</v>
      </c>
      <c r="F287" s="27" t="s">
        <v>1168</v>
      </c>
      <c r="G287" s="31">
        <v>120</v>
      </c>
      <c r="H287" s="29" t="s">
        <v>1202</v>
      </c>
      <c r="I287" s="6" t="s">
        <v>1798</v>
      </c>
    </row>
    <row r="288" spans="1:9" ht="58" x14ac:dyDescent="0.35">
      <c r="A288" s="19">
        <v>286</v>
      </c>
      <c r="B288" s="4" t="s">
        <v>1476</v>
      </c>
      <c r="C288" s="5" t="s">
        <v>1276</v>
      </c>
      <c r="D288" s="30">
        <v>2019</v>
      </c>
      <c r="E288" s="21" t="s">
        <v>1645</v>
      </c>
      <c r="F288" s="27" t="s">
        <v>1168</v>
      </c>
      <c r="G288" s="31">
        <v>52.99</v>
      </c>
      <c r="H288" s="29" t="s">
        <v>1177</v>
      </c>
      <c r="I288" s="6" t="s">
        <v>1799</v>
      </c>
    </row>
    <row r="289" spans="1:9" ht="72.5" x14ac:dyDescent="0.35">
      <c r="A289" s="19">
        <v>287</v>
      </c>
      <c r="B289" s="4" t="s">
        <v>1477</v>
      </c>
      <c r="C289" s="5" t="s">
        <v>1277</v>
      </c>
      <c r="D289" s="30">
        <v>2019</v>
      </c>
      <c r="E289" s="21" t="s">
        <v>1646</v>
      </c>
      <c r="F289" s="27" t="s">
        <v>1168</v>
      </c>
      <c r="G289" s="31">
        <v>84.99</v>
      </c>
      <c r="H289" s="29" t="s">
        <v>1202</v>
      </c>
      <c r="I289" s="6" t="s">
        <v>1800</v>
      </c>
    </row>
    <row r="290" spans="1:9" ht="29" x14ac:dyDescent="0.35">
      <c r="A290" s="19">
        <v>288</v>
      </c>
      <c r="B290" s="4" t="s">
        <v>853</v>
      </c>
      <c r="C290" s="5" t="s">
        <v>854</v>
      </c>
      <c r="D290" s="30">
        <v>2018</v>
      </c>
      <c r="E290" s="21">
        <v>9781632385963</v>
      </c>
      <c r="F290" s="27" t="s">
        <v>1155</v>
      </c>
      <c r="G290" s="31">
        <v>160</v>
      </c>
      <c r="H290" s="32" t="s">
        <v>685</v>
      </c>
      <c r="I290" s="6" t="s">
        <v>855</v>
      </c>
    </row>
    <row r="291" spans="1:9" ht="29" x14ac:dyDescent="0.35">
      <c r="A291" s="19">
        <v>289</v>
      </c>
      <c r="B291" s="4" t="s">
        <v>1478</v>
      </c>
      <c r="C291" s="5" t="s">
        <v>1278</v>
      </c>
      <c r="D291" s="30">
        <v>2018</v>
      </c>
      <c r="E291" s="21" t="s">
        <v>1647</v>
      </c>
      <c r="F291" s="27" t="s">
        <v>1163</v>
      </c>
      <c r="G291" s="31">
        <v>46.79</v>
      </c>
      <c r="H291" s="29" t="s">
        <v>1608</v>
      </c>
      <c r="I291" s="6" t="s">
        <v>1801</v>
      </c>
    </row>
    <row r="292" spans="1:9" ht="58" x14ac:dyDescent="0.35">
      <c r="A292" s="19">
        <v>290</v>
      </c>
      <c r="B292" s="4" t="s">
        <v>1479</v>
      </c>
      <c r="C292" s="5" t="s">
        <v>1279</v>
      </c>
      <c r="D292" s="30">
        <v>2021</v>
      </c>
      <c r="E292" s="21">
        <v>9780367199067</v>
      </c>
      <c r="F292" s="27" t="s">
        <v>1168</v>
      </c>
      <c r="G292" s="31">
        <v>29.99</v>
      </c>
      <c r="H292" s="29" t="s">
        <v>1202</v>
      </c>
      <c r="I292" s="6" t="s">
        <v>1802</v>
      </c>
    </row>
    <row r="293" spans="1:9" ht="29" x14ac:dyDescent="0.35">
      <c r="A293" s="19">
        <v>291</v>
      </c>
      <c r="B293" s="7" t="s">
        <v>713</v>
      </c>
      <c r="C293" s="8" t="s">
        <v>714</v>
      </c>
      <c r="D293" s="25">
        <v>2020</v>
      </c>
      <c r="E293" s="26">
        <v>9781632388193</v>
      </c>
      <c r="F293" s="27" t="s">
        <v>1155</v>
      </c>
      <c r="G293" s="28">
        <v>155</v>
      </c>
      <c r="H293" s="29" t="s">
        <v>689</v>
      </c>
      <c r="I293" s="6" t="s">
        <v>715</v>
      </c>
    </row>
    <row r="294" spans="1:9" ht="29" x14ac:dyDescent="0.35">
      <c r="A294" s="19">
        <v>292</v>
      </c>
      <c r="B294" s="9" t="s">
        <v>215</v>
      </c>
      <c r="C294" s="9" t="s">
        <v>216</v>
      </c>
      <c r="D294" s="19">
        <v>2020</v>
      </c>
      <c r="E294" s="33">
        <v>9781632409171</v>
      </c>
      <c r="F294" s="27" t="s">
        <v>1155</v>
      </c>
      <c r="G294" s="28">
        <v>144.94999999999999</v>
      </c>
      <c r="H294" s="32" t="s">
        <v>185</v>
      </c>
      <c r="I294" s="6" t="s">
        <v>217</v>
      </c>
    </row>
    <row r="295" spans="1:9" ht="58" x14ac:dyDescent="0.35">
      <c r="A295" s="19">
        <v>293</v>
      </c>
      <c r="B295" s="4" t="s">
        <v>1480</v>
      </c>
      <c r="C295" s="5" t="s">
        <v>1280</v>
      </c>
      <c r="D295" s="30">
        <v>2018</v>
      </c>
      <c r="E295" s="21" t="s">
        <v>1648</v>
      </c>
      <c r="F295" s="27" t="s">
        <v>1168</v>
      </c>
      <c r="G295" s="31">
        <v>190</v>
      </c>
      <c r="H295" s="29" t="s">
        <v>1177</v>
      </c>
      <c r="I295" s="6" t="s">
        <v>1803</v>
      </c>
    </row>
    <row r="296" spans="1:9" ht="29" x14ac:dyDescent="0.35">
      <c r="A296" s="19">
        <v>294</v>
      </c>
      <c r="B296" s="7" t="s">
        <v>218</v>
      </c>
      <c r="C296" s="8" t="s">
        <v>219</v>
      </c>
      <c r="D296" s="25">
        <v>2020</v>
      </c>
      <c r="E296" s="26">
        <v>9781647260354</v>
      </c>
      <c r="F296" s="27" t="s">
        <v>1155</v>
      </c>
      <c r="G296" s="28">
        <v>148.94999999999999</v>
      </c>
      <c r="H296" s="29" t="s">
        <v>185</v>
      </c>
      <c r="I296" s="6" t="s">
        <v>220</v>
      </c>
    </row>
    <row r="297" spans="1:9" ht="29" x14ac:dyDescent="0.35">
      <c r="A297" s="19">
        <v>295</v>
      </c>
      <c r="B297" s="4" t="s">
        <v>785</v>
      </c>
      <c r="C297" s="5" t="s">
        <v>266</v>
      </c>
      <c r="D297" s="30">
        <v>2019</v>
      </c>
      <c r="E297" s="21">
        <v>9781632386526</v>
      </c>
      <c r="F297" s="27" t="s">
        <v>1155</v>
      </c>
      <c r="G297" s="31">
        <v>146</v>
      </c>
      <c r="H297" s="32" t="s">
        <v>685</v>
      </c>
      <c r="I297" s="6" t="s">
        <v>786</v>
      </c>
    </row>
    <row r="298" spans="1:9" ht="29" x14ac:dyDescent="0.35">
      <c r="A298" s="19">
        <v>296</v>
      </c>
      <c r="B298" s="9" t="s">
        <v>281</v>
      </c>
      <c r="C298" s="9" t="s">
        <v>282</v>
      </c>
      <c r="D298" s="19">
        <v>2020</v>
      </c>
      <c r="E298" s="33">
        <v>9781632409591</v>
      </c>
      <c r="F298" s="27" t="s">
        <v>1155</v>
      </c>
      <c r="G298" s="28">
        <v>144.94999999999999</v>
      </c>
      <c r="H298" s="32" t="s">
        <v>185</v>
      </c>
      <c r="I298" s="6" t="s">
        <v>283</v>
      </c>
    </row>
    <row r="299" spans="1:9" ht="29" x14ac:dyDescent="0.35">
      <c r="A299" s="19">
        <v>297</v>
      </c>
      <c r="B299" s="9" t="s">
        <v>892</v>
      </c>
      <c r="C299" s="9" t="s">
        <v>222</v>
      </c>
      <c r="D299" s="19">
        <v>2020</v>
      </c>
      <c r="E299" s="33">
        <v>9781682857601</v>
      </c>
      <c r="F299" s="27" t="s">
        <v>1155</v>
      </c>
      <c r="G299" s="28">
        <v>150</v>
      </c>
      <c r="H299" s="32" t="s">
        <v>867</v>
      </c>
      <c r="I299" s="6" t="s">
        <v>893</v>
      </c>
    </row>
    <row r="300" spans="1:9" ht="29" x14ac:dyDescent="0.35">
      <c r="A300" s="19">
        <v>298</v>
      </c>
      <c r="B300" s="4" t="s">
        <v>417</v>
      </c>
      <c r="C300" s="5" t="s">
        <v>418</v>
      </c>
      <c r="D300" s="30">
        <v>2019</v>
      </c>
      <c r="E300" s="21">
        <v>9781632409096</v>
      </c>
      <c r="F300" s="27" t="s">
        <v>1155</v>
      </c>
      <c r="G300" s="31">
        <v>159.94999999999999</v>
      </c>
      <c r="H300" s="32" t="s">
        <v>185</v>
      </c>
      <c r="I300" s="6" t="s">
        <v>419</v>
      </c>
    </row>
    <row r="301" spans="1:9" ht="29" x14ac:dyDescent="0.35">
      <c r="A301" s="19">
        <v>299</v>
      </c>
      <c r="B301" s="4" t="s">
        <v>420</v>
      </c>
      <c r="C301" s="5" t="s">
        <v>421</v>
      </c>
      <c r="D301" s="30">
        <v>2019</v>
      </c>
      <c r="E301" s="21">
        <v>9781632408327</v>
      </c>
      <c r="F301" s="27" t="s">
        <v>1155</v>
      </c>
      <c r="G301" s="31">
        <v>150.94999999999999</v>
      </c>
      <c r="H301" s="32" t="s">
        <v>185</v>
      </c>
      <c r="I301" s="6" t="s">
        <v>422</v>
      </c>
    </row>
    <row r="302" spans="1:9" ht="29" x14ac:dyDescent="0.35">
      <c r="A302" s="19">
        <v>300</v>
      </c>
      <c r="B302" s="4" t="s">
        <v>787</v>
      </c>
      <c r="C302" s="5" t="s">
        <v>788</v>
      </c>
      <c r="D302" s="30">
        <v>2019</v>
      </c>
      <c r="E302" s="21">
        <v>9781632386793</v>
      </c>
      <c r="F302" s="27" t="s">
        <v>1155</v>
      </c>
      <c r="G302" s="31">
        <v>150</v>
      </c>
      <c r="H302" s="32" t="s">
        <v>685</v>
      </c>
      <c r="I302" s="6" t="s">
        <v>789</v>
      </c>
    </row>
    <row r="303" spans="1:9" ht="29" x14ac:dyDescent="0.35">
      <c r="A303" s="19">
        <v>301</v>
      </c>
      <c r="B303" s="4" t="s">
        <v>423</v>
      </c>
      <c r="C303" s="5" t="s">
        <v>424</v>
      </c>
      <c r="D303" s="30">
        <v>2019</v>
      </c>
      <c r="E303" s="21">
        <v>9781632407818</v>
      </c>
      <c r="F303" s="27" t="s">
        <v>1155</v>
      </c>
      <c r="G303" s="31">
        <v>154.94999999999999</v>
      </c>
      <c r="H303" s="32" t="s">
        <v>185</v>
      </c>
      <c r="I303" s="6" t="s">
        <v>425</v>
      </c>
    </row>
    <row r="304" spans="1:9" ht="29" x14ac:dyDescent="0.35">
      <c r="A304" s="19">
        <v>302</v>
      </c>
      <c r="B304" s="4" t="s">
        <v>513</v>
      </c>
      <c r="C304" s="5" t="s">
        <v>514</v>
      </c>
      <c r="D304" s="30">
        <v>2018</v>
      </c>
      <c r="E304" s="21">
        <v>9781632407153</v>
      </c>
      <c r="F304" s="27" t="s">
        <v>1155</v>
      </c>
      <c r="G304" s="31">
        <v>139.94999999999999</v>
      </c>
      <c r="H304" s="32" t="s">
        <v>185</v>
      </c>
      <c r="I304" s="6" t="s">
        <v>515</v>
      </c>
    </row>
    <row r="305" spans="1:9" ht="29" x14ac:dyDescent="0.35">
      <c r="A305" s="19">
        <v>303</v>
      </c>
      <c r="B305" s="4" t="s">
        <v>426</v>
      </c>
      <c r="C305" s="5" t="s">
        <v>427</v>
      </c>
      <c r="D305" s="30">
        <v>2019</v>
      </c>
      <c r="E305" s="21">
        <v>9781632408020</v>
      </c>
      <c r="F305" s="27" t="s">
        <v>1155</v>
      </c>
      <c r="G305" s="31">
        <v>154.94999999999999</v>
      </c>
      <c r="H305" s="32" t="s">
        <v>185</v>
      </c>
      <c r="I305" s="6" t="s">
        <v>428</v>
      </c>
    </row>
    <row r="306" spans="1:9" x14ac:dyDescent="0.35">
      <c r="A306" s="19">
        <v>304</v>
      </c>
      <c r="B306" s="9" t="s">
        <v>937</v>
      </c>
      <c r="C306" s="9" t="s">
        <v>747</v>
      </c>
      <c r="D306" s="19">
        <v>2020</v>
      </c>
      <c r="E306" s="33">
        <v>9781682857762</v>
      </c>
      <c r="F306" s="27" t="s">
        <v>1155</v>
      </c>
      <c r="G306" s="28">
        <v>153</v>
      </c>
      <c r="H306" s="32" t="s">
        <v>867</v>
      </c>
      <c r="I306" s="6" t="s">
        <v>938</v>
      </c>
    </row>
    <row r="307" spans="1:9" x14ac:dyDescent="0.35">
      <c r="A307" s="19">
        <v>305</v>
      </c>
      <c r="B307" s="4" t="s">
        <v>1120</v>
      </c>
      <c r="C307" s="5" t="s">
        <v>1121</v>
      </c>
      <c r="D307" s="30">
        <v>2018</v>
      </c>
      <c r="E307" s="21">
        <v>9781682854150</v>
      </c>
      <c r="F307" s="27" t="s">
        <v>1155</v>
      </c>
      <c r="G307" s="31">
        <v>153</v>
      </c>
      <c r="H307" s="29" t="s">
        <v>867</v>
      </c>
      <c r="I307" s="6" t="s">
        <v>1122</v>
      </c>
    </row>
    <row r="308" spans="1:9" ht="29" x14ac:dyDescent="0.35">
      <c r="A308" s="19">
        <v>306</v>
      </c>
      <c r="B308" s="4" t="s">
        <v>790</v>
      </c>
      <c r="C308" s="5" t="s">
        <v>791</v>
      </c>
      <c r="D308" s="30">
        <v>2019</v>
      </c>
      <c r="E308" s="21">
        <v>9781632386441</v>
      </c>
      <c r="F308" s="27" t="s">
        <v>1155</v>
      </c>
      <c r="G308" s="31">
        <v>150</v>
      </c>
      <c r="H308" s="32" t="s">
        <v>685</v>
      </c>
      <c r="I308" s="6" t="s">
        <v>792</v>
      </c>
    </row>
    <row r="309" spans="1:9" ht="29" x14ac:dyDescent="0.35">
      <c r="A309" s="19">
        <v>307</v>
      </c>
      <c r="B309" s="7" t="s">
        <v>580</v>
      </c>
      <c r="C309" s="8" t="s">
        <v>576</v>
      </c>
      <c r="D309" s="25">
        <v>2020</v>
      </c>
      <c r="E309" s="26">
        <v>9781641723961</v>
      </c>
      <c r="F309" s="27" t="s">
        <v>1155</v>
      </c>
      <c r="G309" s="28">
        <v>160</v>
      </c>
      <c r="H309" s="29" t="s">
        <v>541</v>
      </c>
      <c r="I309" s="6" t="s">
        <v>581</v>
      </c>
    </row>
    <row r="310" spans="1:9" ht="29" x14ac:dyDescent="0.35">
      <c r="A310" s="19">
        <v>308</v>
      </c>
      <c r="B310" s="7" t="s">
        <v>716</v>
      </c>
      <c r="C310" s="8" t="s">
        <v>717</v>
      </c>
      <c r="D310" s="25">
        <v>2020</v>
      </c>
      <c r="E310" s="26">
        <v>9781632388070</v>
      </c>
      <c r="F310" s="27" t="s">
        <v>1155</v>
      </c>
      <c r="G310" s="28">
        <v>150</v>
      </c>
      <c r="H310" s="29" t="s">
        <v>685</v>
      </c>
      <c r="I310" s="6" t="s">
        <v>718</v>
      </c>
    </row>
    <row r="311" spans="1:9" ht="29" x14ac:dyDescent="0.35">
      <c r="A311" s="19">
        <v>309</v>
      </c>
      <c r="B311" s="4" t="s">
        <v>638</v>
      </c>
      <c r="C311" s="5" t="s">
        <v>639</v>
      </c>
      <c r="D311" s="30">
        <v>2019</v>
      </c>
      <c r="E311" s="21">
        <v>9781641721233</v>
      </c>
      <c r="F311" s="27" t="s">
        <v>1155</v>
      </c>
      <c r="G311" s="31">
        <v>152</v>
      </c>
      <c r="H311" s="29" t="s">
        <v>541</v>
      </c>
      <c r="I311" s="6" t="s">
        <v>640</v>
      </c>
    </row>
    <row r="312" spans="1:9" ht="43.5" x14ac:dyDescent="0.35">
      <c r="A312" s="19">
        <v>310</v>
      </c>
      <c r="B312" s="10" t="s">
        <v>63</v>
      </c>
      <c r="C312" s="10" t="s">
        <v>62</v>
      </c>
      <c r="D312" s="34">
        <v>2020</v>
      </c>
      <c r="E312" s="34" t="s">
        <v>61</v>
      </c>
      <c r="F312" s="35" t="s">
        <v>1155</v>
      </c>
      <c r="G312" s="36">
        <v>190</v>
      </c>
      <c r="H312" s="37" t="s">
        <v>25</v>
      </c>
      <c r="I312" s="6" t="s">
        <v>64</v>
      </c>
    </row>
    <row r="313" spans="1:9" ht="72.5" x14ac:dyDescent="0.35">
      <c r="A313" s="19">
        <v>311</v>
      </c>
      <c r="B313" s="4" t="s">
        <v>1481</v>
      </c>
      <c r="C313" s="5" t="s">
        <v>1281</v>
      </c>
      <c r="D313" s="30">
        <v>2018</v>
      </c>
      <c r="E313" s="21" t="s">
        <v>1649</v>
      </c>
      <c r="F313" s="27" t="s">
        <v>1168</v>
      </c>
      <c r="G313" s="31">
        <v>95.99</v>
      </c>
      <c r="H313" s="29" t="s">
        <v>1177</v>
      </c>
      <c r="I313" s="6" t="s">
        <v>1804</v>
      </c>
    </row>
    <row r="314" spans="1:9" ht="29" x14ac:dyDescent="0.35">
      <c r="A314" s="19">
        <v>312</v>
      </c>
      <c r="B314" s="4" t="s">
        <v>678</v>
      </c>
      <c r="C314" s="5" t="s">
        <v>679</v>
      </c>
      <c r="D314" s="30">
        <v>2018</v>
      </c>
      <c r="E314" s="21">
        <v>9781635496895</v>
      </c>
      <c r="F314" s="27" t="s">
        <v>1155</v>
      </c>
      <c r="G314" s="31">
        <v>135</v>
      </c>
      <c r="H314" s="29" t="s">
        <v>541</v>
      </c>
      <c r="I314" s="6" t="s">
        <v>680</v>
      </c>
    </row>
    <row r="315" spans="1:9" ht="58" x14ac:dyDescent="0.35">
      <c r="A315" s="19">
        <v>313</v>
      </c>
      <c r="B315" s="4" t="s">
        <v>1482</v>
      </c>
      <c r="C315" s="5" t="s">
        <v>1282</v>
      </c>
      <c r="D315" s="30">
        <v>2019</v>
      </c>
      <c r="E315" s="21">
        <v>9781498764780</v>
      </c>
      <c r="F315" s="27" t="s">
        <v>1168</v>
      </c>
      <c r="G315" s="31">
        <v>69.989999999999995</v>
      </c>
      <c r="H315" s="29" t="s">
        <v>1177</v>
      </c>
      <c r="I315" s="6" t="s">
        <v>1805</v>
      </c>
    </row>
    <row r="316" spans="1:9" ht="58" x14ac:dyDescent="0.35">
      <c r="A316" s="19">
        <v>314</v>
      </c>
      <c r="B316" s="4" t="s">
        <v>1483</v>
      </c>
      <c r="C316" s="5" t="s">
        <v>1283</v>
      </c>
      <c r="D316" s="30">
        <v>2019</v>
      </c>
      <c r="E316" s="21">
        <v>9780367571214</v>
      </c>
      <c r="F316" s="27" t="s">
        <v>1168</v>
      </c>
      <c r="G316" s="31">
        <v>41.99</v>
      </c>
      <c r="H316" s="29" t="s">
        <v>1172</v>
      </c>
      <c r="I316" s="6" t="s">
        <v>1806</v>
      </c>
    </row>
    <row r="317" spans="1:9" ht="72.5" x14ac:dyDescent="0.35">
      <c r="A317" s="19">
        <v>315</v>
      </c>
      <c r="B317" s="4" t="s">
        <v>1484</v>
      </c>
      <c r="C317" s="5" t="s">
        <v>1244</v>
      </c>
      <c r="D317" s="30">
        <v>2019</v>
      </c>
      <c r="E317" s="21">
        <v>9781138739161</v>
      </c>
      <c r="F317" s="27" t="s">
        <v>1168</v>
      </c>
      <c r="G317" s="31">
        <v>110</v>
      </c>
      <c r="H317" s="29" t="s">
        <v>1177</v>
      </c>
      <c r="I317" s="6" t="s">
        <v>1807</v>
      </c>
    </row>
    <row r="318" spans="1:9" ht="29" x14ac:dyDescent="0.35">
      <c r="A318" s="19">
        <v>316</v>
      </c>
      <c r="B318" s="9" t="s">
        <v>221</v>
      </c>
      <c r="C318" s="9" t="s">
        <v>222</v>
      </c>
      <c r="D318" s="19">
        <v>2020</v>
      </c>
      <c r="E318" s="33">
        <v>9781632409188</v>
      </c>
      <c r="F318" s="27" t="s">
        <v>1155</v>
      </c>
      <c r="G318" s="28">
        <v>148.94999999999999</v>
      </c>
      <c r="H318" s="32" t="s">
        <v>185</v>
      </c>
      <c r="I318" s="6" t="s">
        <v>223</v>
      </c>
    </row>
    <row r="319" spans="1:9" ht="29" x14ac:dyDescent="0.35">
      <c r="A319" s="19">
        <v>317</v>
      </c>
      <c r="B319" s="9" t="s">
        <v>284</v>
      </c>
      <c r="C319" s="9" t="s">
        <v>285</v>
      </c>
      <c r="D319" s="19">
        <v>2020</v>
      </c>
      <c r="E319" s="33">
        <v>9781632409300</v>
      </c>
      <c r="F319" s="27" t="s">
        <v>1155</v>
      </c>
      <c r="G319" s="28">
        <v>159.94999999999999</v>
      </c>
      <c r="H319" s="32" t="s">
        <v>185</v>
      </c>
      <c r="I319" s="6" t="s">
        <v>286</v>
      </c>
    </row>
    <row r="320" spans="1:9" ht="29" x14ac:dyDescent="0.35">
      <c r="A320" s="19">
        <v>318</v>
      </c>
      <c r="B320" s="4" t="s">
        <v>1485</v>
      </c>
      <c r="C320" s="5" t="s">
        <v>1284</v>
      </c>
      <c r="D320" s="30">
        <v>2018</v>
      </c>
      <c r="E320" s="21" t="s">
        <v>1650</v>
      </c>
      <c r="F320" s="27" t="s">
        <v>1163</v>
      </c>
      <c r="G320" s="31">
        <v>114.39</v>
      </c>
      <c r="H320" s="29" t="s">
        <v>1608</v>
      </c>
      <c r="I320" s="6" t="s">
        <v>1808</v>
      </c>
    </row>
    <row r="321" spans="1:9" x14ac:dyDescent="0.35">
      <c r="A321" s="19">
        <v>319</v>
      </c>
      <c r="B321" s="4" t="s">
        <v>1123</v>
      </c>
      <c r="C321" s="5" t="s">
        <v>1124</v>
      </c>
      <c r="D321" s="30">
        <v>2018</v>
      </c>
      <c r="E321" s="21">
        <v>9781682854198</v>
      </c>
      <c r="F321" s="27" t="s">
        <v>1155</v>
      </c>
      <c r="G321" s="31">
        <v>155</v>
      </c>
      <c r="H321" s="29" t="s">
        <v>867</v>
      </c>
      <c r="I321" s="6" t="s">
        <v>1125</v>
      </c>
    </row>
    <row r="322" spans="1:9" ht="29" x14ac:dyDescent="0.35">
      <c r="A322" s="19">
        <v>320</v>
      </c>
      <c r="B322" s="9" t="s">
        <v>287</v>
      </c>
      <c r="C322" s="9" t="s">
        <v>288</v>
      </c>
      <c r="D322" s="19">
        <v>2020</v>
      </c>
      <c r="E322" s="33">
        <v>9781632409263</v>
      </c>
      <c r="F322" s="27" t="s">
        <v>1155</v>
      </c>
      <c r="G322" s="28">
        <v>159.94999999999999</v>
      </c>
      <c r="H322" s="32" t="s">
        <v>185</v>
      </c>
      <c r="I322" s="6" t="s">
        <v>290</v>
      </c>
    </row>
    <row r="323" spans="1:9" ht="29" x14ac:dyDescent="0.35">
      <c r="A323" s="19">
        <v>321</v>
      </c>
      <c r="B323" s="4" t="s">
        <v>352</v>
      </c>
      <c r="C323" s="5" t="s">
        <v>353</v>
      </c>
      <c r="D323" s="30">
        <v>2019</v>
      </c>
      <c r="E323" s="21">
        <v>9781632408419</v>
      </c>
      <c r="F323" s="27" t="s">
        <v>1155</v>
      </c>
      <c r="G323" s="31">
        <v>150.94999999999999</v>
      </c>
      <c r="H323" s="32" t="s">
        <v>185</v>
      </c>
      <c r="I323" s="6" t="s">
        <v>354</v>
      </c>
    </row>
    <row r="324" spans="1:9" ht="58" x14ac:dyDescent="0.35">
      <c r="A324" s="19">
        <v>322</v>
      </c>
      <c r="B324" s="4" t="s">
        <v>1486</v>
      </c>
      <c r="C324" s="5" t="s">
        <v>1285</v>
      </c>
      <c r="D324" s="30">
        <v>2021</v>
      </c>
      <c r="E324" s="21">
        <v>9780367198084</v>
      </c>
      <c r="F324" s="27" t="s">
        <v>1168</v>
      </c>
      <c r="G324" s="31">
        <v>89.99</v>
      </c>
      <c r="H324" s="29" t="s">
        <v>1172</v>
      </c>
      <c r="I324" s="6" t="s">
        <v>1809</v>
      </c>
    </row>
    <row r="325" spans="1:9" ht="29" x14ac:dyDescent="0.35">
      <c r="A325" s="19">
        <v>323</v>
      </c>
      <c r="B325" s="4" t="s">
        <v>1487</v>
      </c>
      <c r="C325" s="5" t="s">
        <v>1286</v>
      </c>
      <c r="D325" s="30">
        <v>2018</v>
      </c>
      <c r="E325" s="21" t="s">
        <v>1651</v>
      </c>
      <c r="F325" s="27" t="s">
        <v>1163</v>
      </c>
      <c r="G325" s="31">
        <v>114.39</v>
      </c>
      <c r="H325" s="29" t="s">
        <v>1608</v>
      </c>
      <c r="I325" s="6" t="s">
        <v>1810</v>
      </c>
    </row>
    <row r="326" spans="1:9" ht="29" x14ac:dyDescent="0.35">
      <c r="A326" s="19">
        <v>324</v>
      </c>
      <c r="B326" s="7" t="s">
        <v>415</v>
      </c>
      <c r="C326" s="8" t="s">
        <v>939</v>
      </c>
      <c r="D326" s="25">
        <v>2020</v>
      </c>
      <c r="E326" s="26">
        <v>9781682859148</v>
      </c>
      <c r="F326" s="27" t="s">
        <v>1155</v>
      </c>
      <c r="G326" s="28">
        <v>153</v>
      </c>
      <c r="H326" s="29" t="s">
        <v>867</v>
      </c>
      <c r="I326" s="6" t="s">
        <v>940</v>
      </c>
    </row>
    <row r="327" spans="1:9" x14ac:dyDescent="0.35">
      <c r="A327" s="19">
        <v>325</v>
      </c>
      <c r="B327" s="4" t="s">
        <v>1036</v>
      </c>
      <c r="C327" s="5" t="s">
        <v>430</v>
      </c>
      <c r="D327" s="30">
        <v>2019</v>
      </c>
      <c r="E327" s="21">
        <v>9781682856062</v>
      </c>
      <c r="F327" s="27" t="s">
        <v>1155</v>
      </c>
      <c r="G327" s="31">
        <v>150</v>
      </c>
      <c r="H327" s="29" t="s">
        <v>867</v>
      </c>
      <c r="I327" s="6" t="s">
        <v>1037</v>
      </c>
    </row>
    <row r="328" spans="1:9" ht="29" x14ac:dyDescent="0.35">
      <c r="A328" s="19">
        <v>326</v>
      </c>
      <c r="B328" s="4" t="s">
        <v>793</v>
      </c>
      <c r="C328" s="5" t="s">
        <v>430</v>
      </c>
      <c r="D328" s="30">
        <v>2019</v>
      </c>
      <c r="E328" s="21">
        <v>9781632386540</v>
      </c>
      <c r="F328" s="27" t="s">
        <v>1155</v>
      </c>
      <c r="G328" s="31">
        <v>146</v>
      </c>
      <c r="H328" s="32" t="s">
        <v>685</v>
      </c>
      <c r="I328" s="6" t="s">
        <v>794</v>
      </c>
    </row>
    <row r="329" spans="1:9" ht="29" x14ac:dyDescent="0.35">
      <c r="A329" s="19">
        <v>327</v>
      </c>
      <c r="B329" s="4" t="s">
        <v>429</v>
      </c>
      <c r="C329" s="5" t="s">
        <v>430</v>
      </c>
      <c r="D329" s="30">
        <v>2019</v>
      </c>
      <c r="E329" s="21">
        <v>9781632407894</v>
      </c>
      <c r="F329" s="27" t="s">
        <v>1155</v>
      </c>
      <c r="G329" s="31">
        <v>154.94999999999999</v>
      </c>
      <c r="H329" s="32" t="s">
        <v>185</v>
      </c>
      <c r="I329" s="6" t="s">
        <v>431</v>
      </c>
    </row>
    <row r="330" spans="1:9" ht="29" x14ac:dyDescent="0.35">
      <c r="A330" s="19">
        <v>328</v>
      </c>
      <c r="B330" s="4" t="s">
        <v>795</v>
      </c>
      <c r="C330" s="5" t="s">
        <v>796</v>
      </c>
      <c r="D330" s="30">
        <v>2019</v>
      </c>
      <c r="E330" s="21">
        <v>9781632386946</v>
      </c>
      <c r="F330" s="27" t="s">
        <v>1155</v>
      </c>
      <c r="G330" s="31">
        <v>140</v>
      </c>
      <c r="H330" s="32" t="s">
        <v>685</v>
      </c>
      <c r="I330" s="6" t="s">
        <v>797</v>
      </c>
    </row>
    <row r="331" spans="1:9" ht="29" x14ac:dyDescent="0.35">
      <c r="A331" s="19">
        <v>329</v>
      </c>
      <c r="B331" s="4" t="s">
        <v>798</v>
      </c>
      <c r="C331" s="5" t="s">
        <v>799</v>
      </c>
      <c r="D331" s="30">
        <v>2019</v>
      </c>
      <c r="E331" s="21">
        <v>9781632386557</v>
      </c>
      <c r="F331" s="27" t="s">
        <v>1155</v>
      </c>
      <c r="G331" s="31">
        <v>146</v>
      </c>
      <c r="H331" s="32" t="s">
        <v>685</v>
      </c>
      <c r="I331" s="6" t="s">
        <v>800</v>
      </c>
    </row>
    <row r="332" spans="1:9" ht="43.5" x14ac:dyDescent="0.35">
      <c r="A332" s="19">
        <v>330</v>
      </c>
      <c r="B332" s="10" t="s">
        <v>67</v>
      </c>
      <c r="C332" s="10" t="s">
        <v>66</v>
      </c>
      <c r="D332" s="34">
        <v>2020</v>
      </c>
      <c r="E332" s="34" t="s">
        <v>65</v>
      </c>
      <c r="F332" s="35" t="s">
        <v>1155</v>
      </c>
      <c r="G332" s="36">
        <v>180</v>
      </c>
      <c r="H332" s="37" t="s">
        <v>25</v>
      </c>
      <c r="I332" s="6" t="s">
        <v>68</v>
      </c>
    </row>
    <row r="333" spans="1:9" ht="58" x14ac:dyDescent="0.35">
      <c r="A333" s="19">
        <v>331</v>
      </c>
      <c r="B333" s="4" t="s">
        <v>1488</v>
      </c>
      <c r="C333" s="5" t="s">
        <v>1287</v>
      </c>
      <c r="D333" s="30">
        <v>2018</v>
      </c>
      <c r="E333" s="21">
        <v>9781138101814</v>
      </c>
      <c r="F333" s="27" t="s">
        <v>1168</v>
      </c>
      <c r="G333" s="31">
        <v>33.99</v>
      </c>
      <c r="H333" s="29" t="s">
        <v>1202</v>
      </c>
      <c r="I333" s="6" t="s">
        <v>1811</v>
      </c>
    </row>
    <row r="334" spans="1:9" ht="72.5" x14ac:dyDescent="0.35">
      <c r="A334" s="19">
        <v>332</v>
      </c>
      <c r="B334" s="4" t="s">
        <v>1489</v>
      </c>
      <c r="C334" s="5" t="s">
        <v>1288</v>
      </c>
      <c r="D334" s="30">
        <v>2019</v>
      </c>
      <c r="E334" s="21">
        <v>9781138486539</v>
      </c>
      <c r="F334" s="27" t="s">
        <v>1168</v>
      </c>
      <c r="G334" s="31">
        <v>115</v>
      </c>
      <c r="H334" s="29" t="s">
        <v>1177</v>
      </c>
      <c r="I334" s="6" t="s">
        <v>1812</v>
      </c>
    </row>
    <row r="335" spans="1:9" ht="72.5" x14ac:dyDescent="0.35">
      <c r="A335" s="19">
        <v>333</v>
      </c>
      <c r="B335" s="4" t="s">
        <v>1490</v>
      </c>
      <c r="C335" s="5" t="s">
        <v>1289</v>
      </c>
      <c r="D335" s="30">
        <v>2019</v>
      </c>
      <c r="E335" s="21">
        <v>9780367570699</v>
      </c>
      <c r="F335" s="27" t="s">
        <v>1168</v>
      </c>
      <c r="G335" s="31">
        <v>41.99</v>
      </c>
      <c r="H335" s="29" t="s">
        <v>1167</v>
      </c>
      <c r="I335" s="6" t="s">
        <v>1813</v>
      </c>
    </row>
    <row r="336" spans="1:9" x14ac:dyDescent="0.35">
      <c r="A336" s="19">
        <v>334</v>
      </c>
      <c r="B336" s="4" t="s">
        <v>1090</v>
      </c>
      <c r="C336" s="5" t="s">
        <v>341</v>
      </c>
      <c r="D336" s="30">
        <v>2018</v>
      </c>
      <c r="E336" s="21">
        <v>9781682854464</v>
      </c>
      <c r="F336" s="27" t="s">
        <v>1155</v>
      </c>
      <c r="G336" s="31">
        <v>153</v>
      </c>
      <c r="H336" s="29" t="s">
        <v>867</v>
      </c>
      <c r="I336" s="6" t="s">
        <v>1091</v>
      </c>
    </row>
    <row r="337" spans="1:9" ht="29" x14ac:dyDescent="0.35">
      <c r="A337" s="19">
        <v>335</v>
      </c>
      <c r="B337" s="4" t="s">
        <v>1006</v>
      </c>
      <c r="C337" s="5" t="s">
        <v>365</v>
      </c>
      <c r="D337" s="30">
        <v>2019</v>
      </c>
      <c r="E337" s="21">
        <v>9781682855775</v>
      </c>
      <c r="F337" s="27" t="s">
        <v>1155</v>
      </c>
      <c r="G337" s="31">
        <v>150</v>
      </c>
      <c r="H337" s="29" t="s">
        <v>867</v>
      </c>
      <c r="I337" s="6" t="s">
        <v>1007</v>
      </c>
    </row>
    <row r="338" spans="1:9" ht="29" x14ac:dyDescent="0.35">
      <c r="A338" s="19">
        <v>336</v>
      </c>
      <c r="B338" s="4" t="s">
        <v>1092</v>
      </c>
      <c r="C338" s="5" t="s">
        <v>478</v>
      </c>
      <c r="D338" s="30">
        <v>2018</v>
      </c>
      <c r="E338" s="21">
        <v>9781682854105</v>
      </c>
      <c r="F338" s="27" t="s">
        <v>1155</v>
      </c>
      <c r="G338" s="31">
        <v>153</v>
      </c>
      <c r="H338" s="29" t="s">
        <v>867</v>
      </c>
      <c r="I338" s="6" t="s">
        <v>1093</v>
      </c>
    </row>
    <row r="339" spans="1:9" ht="29" x14ac:dyDescent="0.35">
      <c r="A339" s="19">
        <v>337</v>
      </c>
      <c r="B339" s="4" t="s">
        <v>474</v>
      </c>
      <c r="C339" s="5" t="s">
        <v>475</v>
      </c>
      <c r="D339" s="30">
        <v>2018</v>
      </c>
      <c r="E339" s="21">
        <v>9781632407054</v>
      </c>
      <c r="F339" s="27" t="s">
        <v>1155</v>
      </c>
      <c r="G339" s="31">
        <v>152.94999999999999</v>
      </c>
      <c r="H339" s="32" t="s">
        <v>185</v>
      </c>
      <c r="I339" s="6" t="s">
        <v>476</v>
      </c>
    </row>
    <row r="340" spans="1:9" ht="43.5" x14ac:dyDescent="0.35">
      <c r="A340" s="19">
        <v>338</v>
      </c>
      <c r="B340" s="4" t="s">
        <v>1491</v>
      </c>
      <c r="C340" s="5" t="s">
        <v>1290</v>
      </c>
      <c r="D340" s="30">
        <v>2018</v>
      </c>
      <c r="E340" s="21" t="s">
        <v>1652</v>
      </c>
      <c r="F340" s="27" t="s">
        <v>1163</v>
      </c>
      <c r="G340" s="31">
        <v>59.27</v>
      </c>
      <c r="H340" s="29" t="s">
        <v>1608</v>
      </c>
      <c r="I340" s="6" t="s">
        <v>1814</v>
      </c>
    </row>
    <row r="341" spans="1:9" ht="29" x14ac:dyDescent="0.35">
      <c r="A341" s="19">
        <v>339</v>
      </c>
      <c r="B341" s="4" t="s">
        <v>355</v>
      </c>
      <c r="C341" s="5" t="s">
        <v>356</v>
      </c>
      <c r="D341" s="30">
        <v>2019</v>
      </c>
      <c r="E341" s="21">
        <v>9781632408266</v>
      </c>
      <c r="F341" s="27" t="s">
        <v>1155</v>
      </c>
      <c r="G341" s="31">
        <v>145.94999999999999</v>
      </c>
      <c r="H341" s="32" t="s">
        <v>185</v>
      </c>
      <c r="I341" s="6" t="s">
        <v>357</v>
      </c>
    </row>
    <row r="342" spans="1:9" x14ac:dyDescent="0.35">
      <c r="A342" s="19">
        <v>340</v>
      </c>
      <c r="B342" s="4" t="s">
        <v>1008</v>
      </c>
      <c r="C342" s="5" t="s">
        <v>356</v>
      </c>
      <c r="D342" s="30">
        <v>2019</v>
      </c>
      <c r="E342" s="21">
        <v>9781682856499</v>
      </c>
      <c r="F342" s="27" t="s">
        <v>1155</v>
      </c>
      <c r="G342" s="31">
        <v>150</v>
      </c>
      <c r="H342" s="29" t="s">
        <v>867</v>
      </c>
      <c r="I342" s="6" t="s">
        <v>1009</v>
      </c>
    </row>
    <row r="343" spans="1:9" ht="29" x14ac:dyDescent="0.35">
      <c r="A343" s="19">
        <v>341</v>
      </c>
      <c r="B343" s="4" t="s">
        <v>358</v>
      </c>
      <c r="C343" s="5" t="s">
        <v>359</v>
      </c>
      <c r="D343" s="30">
        <v>2019</v>
      </c>
      <c r="E343" s="21">
        <v>9781632408914</v>
      </c>
      <c r="F343" s="27" t="s">
        <v>1155</v>
      </c>
      <c r="G343" s="31">
        <v>152.94999999999999</v>
      </c>
      <c r="H343" s="32" t="s">
        <v>185</v>
      </c>
      <c r="I343" s="6" t="s">
        <v>360</v>
      </c>
    </row>
    <row r="344" spans="1:9" ht="43.5" x14ac:dyDescent="0.35">
      <c r="A344" s="19">
        <v>342</v>
      </c>
      <c r="B344" s="10" t="s">
        <v>132</v>
      </c>
      <c r="C344" s="10" t="s">
        <v>131</v>
      </c>
      <c r="D344" s="34">
        <v>2019</v>
      </c>
      <c r="E344" s="34" t="s">
        <v>130</v>
      </c>
      <c r="F344" s="35" t="s">
        <v>1155</v>
      </c>
      <c r="G344" s="36">
        <v>189</v>
      </c>
      <c r="H344" s="37" t="s">
        <v>120</v>
      </c>
      <c r="I344" s="6" t="s">
        <v>133</v>
      </c>
    </row>
    <row r="345" spans="1:9" ht="29" x14ac:dyDescent="0.35">
      <c r="A345" s="19">
        <v>343</v>
      </c>
      <c r="B345" s="4" t="s">
        <v>477</v>
      </c>
      <c r="C345" s="5" t="s">
        <v>478</v>
      </c>
      <c r="D345" s="30">
        <v>2018</v>
      </c>
      <c r="E345" s="21">
        <v>9781632406484</v>
      </c>
      <c r="F345" s="27" t="s">
        <v>1155</v>
      </c>
      <c r="G345" s="31">
        <v>144.94999999999999</v>
      </c>
      <c r="H345" s="32" t="s">
        <v>185</v>
      </c>
      <c r="I345" s="6" t="s">
        <v>479</v>
      </c>
    </row>
    <row r="346" spans="1:9" ht="58" x14ac:dyDescent="0.35">
      <c r="A346" s="19">
        <v>344</v>
      </c>
      <c r="B346" s="4" t="s">
        <v>1492</v>
      </c>
      <c r="C346" s="5" t="s">
        <v>1291</v>
      </c>
      <c r="D346" s="30">
        <v>2020</v>
      </c>
      <c r="E346" s="21">
        <v>9780367507206</v>
      </c>
      <c r="F346" s="27" t="s">
        <v>1168</v>
      </c>
      <c r="G346" s="31">
        <v>170</v>
      </c>
      <c r="H346" s="29" t="s">
        <v>1202</v>
      </c>
      <c r="I346" s="6" t="s">
        <v>1815</v>
      </c>
    </row>
    <row r="347" spans="1:9" ht="29" x14ac:dyDescent="0.35">
      <c r="A347" s="19">
        <v>345</v>
      </c>
      <c r="B347" s="4" t="s">
        <v>361</v>
      </c>
      <c r="C347" s="5" t="s">
        <v>362</v>
      </c>
      <c r="D347" s="30">
        <v>2019</v>
      </c>
      <c r="E347" s="21">
        <v>9781632409126</v>
      </c>
      <c r="F347" s="27" t="s">
        <v>1155</v>
      </c>
      <c r="G347" s="31">
        <v>159.94999999999999</v>
      </c>
      <c r="H347" s="32" t="s">
        <v>185</v>
      </c>
      <c r="I347" s="6" t="s">
        <v>363</v>
      </c>
    </row>
    <row r="348" spans="1:9" ht="29" x14ac:dyDescent="0.35">
      <c r="A348" s="19">
        <v>346</v>
      </c>
      <c r="B348" s="4" t="s">
        <v>1094</v>
      </c>
      <c r="C348" s="5" t="s">
        <v>1095</v>
      </c>
      <c r="D348" s="30">
        <v>2018</v>
      </c>
      <c r="E348" s="21">
        <v>9781682854778</v>
      </c>
      <c r="F348" s="27" t="s">
        <v>1155</v>
      </c>
      <c r="G348" s="31">
        <v>155</v>
      </c>
      <c r="H348" s="29" t="s">
        <v>867</v>
      </c>
      <c r="I348" s="6" t="s">
        <v>1096</v>
      </c>
    </row>
    <row r="349" spans="1:9" ht="29" x14ac:dyDescent="0.35">
      <c r="A349" s="19">
        <v>347</v>
      </c>
      <c r="B349" s="4" t="s">
        <v>1493</v>
      </c>
      <c r="C349" s="5" t="s">
        <v>1292</v>
      </c>
      <c r="D349" s="30">
        <v>2018</v>
      </c>
      <c r="E349" s="21">
        <v>9789811084317</v>
      </c>
      <c r="F349" s="27" t="s">
        <v>1163</v>
      </c>
      <c r="G349" s="31">
        <v>79.989999999999995</v>
      </c>
      <c r="H349" s="29" t="s">
        <v>1608</v>
      </c>
      <c r="I349" s="6" t="s">
        <v>1816</v>
      </c>
    </row>
    <row r="350" spans="1:9" ht="58" x14ac:dyDescent="0.35">
      <c r="A350" s="19">
        <v>348</v>
      </c>
      <c r="B350" s="4" t="s">
        <v>1494</v>
      </c>
      <c r="C350" s="5" t="s">
        <v>1293</v>
      </c>
      <c r="D350" s="30">
        <v>2018</v>
      </c>
      <c r="E350" s="21" t="s">
        <v>1653</v>
      </c>
      <c r="F350" s="27" t="s">
        <v>1168</v>
      </c>
      <c r="G350" s="31">
        <v>79.989999999999995</v>
      </c>
      <c r="H350" s="29" t="s">
        <v>1177</v>
      </c>
      <c r="I350" s="6" t="s">
        <v>1817</v>
      </c>
    </row>
    <row r="351" spans="1:9" ht="29" x14ac:dyDescent="0.35">
      <c r="A351" s="19">
        <v>349</v>
      </c>
      <c r="B351" s="4" t="s">
        <v>1495</v>
      </c>
      <c r="C351" s="5" t="s">
        <v>1294</v>
      </c>
      <c r="D351" s="30">
        <v>2018</v>
      </c>
      <c r="E351" s="21">
        <v>9783110573084</v>
      </c>
      <c r="F351" s="27" t="s">
        <v>1163</v>
      </c>
      <c r="G351" s="31">
        <v>59.95</v>
      </c>
      <c r="H351" s="29" t="s">
        <v>1162</v>
      </c>
      <c r="I351" s="6" t="s">
        <v>1818</v>
      </c>
    </row>
    <row r="352" spans="1:9" ht="29" x14ac:dyDescent="0.35">
      <c r="A352" s="19">
        <v>350</v>
      </c>
      <c r="B352" s="4" t="s">
        <v>1496</v>
      </c>
      <c r="C352" s="5" t="s">
        <v>1295</v>
      </c>
      <c r="D352" s="30">
        <v>2018</v>
      </c>
      <c r="E352" s="21" t="s">
        <v>1654</v>
      </c>
      <c r="F352" s="27" t="s">
        <v>1163</v>
      </c>
      <c r="G352" s="31">
        <v>145.59</v>
      </c>
      <c r="H352" s="29" t="s">
        <v>1608</v>
      </c>
      <c r="I352" s="6" t="s">
        <v>1819</v>
      </c>
    </row>
    <row r="353" spans="1:9" ht="29" x14ac:dyDescent="0.35">
      <c r="A353" s="19">
        <v>351</v>
      </c>
      <c r="B353" s="4" t="s">
        <v>1497</v>
      </c>
      <c r="C353" s="5" t="s">
        <v>1296</v>
      </c>
      <c r="D353" s="30">
        <v>2019</v>
      </c>
      <c r="E353" s="21">
        <v>9783110550313</v>
      </c>
      <c r="F353" s="27" t="s">
        <v>1163</v>
      </c>
      <c r="G353" s="31">
        <v>99.95</v>
      </c>
      <c r="H353" s="29" t="s">
        <v>1162</v>
      </c>
      <c r="I353" s="6" t="s">
        <v>1820</v>
      </c>
    </row>
    <row r="354" spans="1:9" ht="43.5" x14ac:dyDescent="0.35">
      <c r="A354" s="19">
        <v>352</v>
      </c>
      <c r="B354" s="4" t="s">
        <v>1498</v>
      </c>
      <c r="C354" s="5" t="s">
        <v>1297</v>
      </c>
      <c r="D354" s="30">
        <v>2020</v>
      </c>
      <c r="E354" s="21">
        <v>9780367898755</v>
      </c>
      <c r="F354" s="27" t="s">
        <v>1168</v>
      </c>
      <c r="G354" s="31">
        <v>52.99</v>
      </c>
      <c r="H354" s="29" t="s">
        <v>1613</v>
      </c>
      <c r="I354" s="6" t="s">
        <v>1821</v>
      </c>
    </row>
    <row r="355" spans="1:9" ht="29" x14ac:dyDescent="0.35">
      <c r="A355" s="19">
        <v>353</v>
      </c>
      <c r="B355" s="7" t="s">
        <v>719</v>
      </c>
      <c r="C355" s="8" t="s">
        <v>720</v>
      </c>
      <c r="D355" s="25">
        <v>2020</v>
      </c>
      <c r="E355" s="26">
        <v>9781632387929</v>
      </c>
      <c r="F355" s="27" t="s">
        <v>1155</v>
      </c>
      <c r="G355" s="28">
        <v>146</v>
      </c>
      <c r="H355" s="29" t="s">
        <v>685</v>
      </c>
      <c r="I355" s="6" t="s">
        <v>721</v>
      </c>
    </row>
    <row r="356" spans="1:9" ht="58" x14ac:dyDescent="0.35">
      <c r="A356" s="19">
        <v>354</v>
      </c>
      <c r="B356" s="4" t="s">
        <v>1499</v>
      </c>
      <c r="C356" s="5" t="s">
        <v>1185</v>
      </c>
      <c r="D356" s="30">
        <v>2020</v>
      </c>
      <c r="E356" s="21">
        <v>9780367899790</v>
      </c>
      <c r="F356" s="27" t="s">
        <v>1168</v>
      </c>
      <c r="G356" s="31">
        <v>1400</v>
      </c>
      <c r="H356" s="29" t="s">
        <v>1202</v>
      </c>
      <c r="I356" s="6" t="s">
        <v>1822</v>
      </c>
    </row>
    <row r="357" spans="1:9" ht="72.5" x14ac:dyDescent="0.35">
      <c r="A357" s="19">
        <v>355</v>
      </c>
      <c r="B357" s="4" t="s">
        <v>1500</v>
      </c>
      <c r="C357" s="5" t="s">
        <v>1298</v>
      </c>
      <c r="D357" s="30">
        <v>2019</v>
      </c>
      <c r="E357" s="21" t="s">
        <v>1655</v>
      </c>
      <c r="F357" s="27" t="s">
        <v>1168</v>
      </c>
      <c r="G357" s="31">
        <v>79.989999999999995</v>
      </c>
      <c r="H357" s="29" t="s">
        <v>1177</v>
      </c>
      <c r="I357" s="6" t="s">
        <v>1823</v>
      </c>
    </row>
    <row r="358" spans="1:9" ht="43.5" x14ac:dyDescent="0.35">
      <c r="A358" s="19">
        <v>356</v>
      </c>
      <c r="B358" s="4" t="s">
        <v>1501</v>
      </c>
      <c r="C358" s="5" t="s">
        <v>1299</v>
      </c>
      <c r="D358" s="30">
        <v>2018</v>
      </c>
      <c r="E358" s="21" t="s">
        <v>1656</v>
      </c>
      <c r="F358" s="27" t="s">
        <v>1168</v>
      </c>
      <c r="G358" s="31">
        <v>125</v>
      </c>
      <c r="H358" s="29" t="s">
        <v>1202</v>
      </c>
      <c r="I358" s="6" t="s">
        <v>1824</v>
      </c>
    </row>
    <row r="359" spans="1:9" ht="29" x14ac:dyDescent="0.35">
      <c r="A359" s="19">
        <v>357</v>
      </c>
      <c r="B359" s="4" t="s">
        <v>620</v>
      </c>
      <c r="C359" s="5" t="s">
        <v>621</v>
      </c>
      <c r="D359" s="30">
        <v>2019</v>
      </c>
      <c r="E359" s="21">
        <v>9781641720991</v>
      </c>
      <c r="F359" s="27" t="s">
        <v>1155</v>
      </c>
      <c r="G359" s="31">
        <v>145</v>
      </c>
      <c r="H359" s="29" t="s">
        <v>541</v>
      </c>
      <c r="I359" s="6" t="s">
        <v>622</v>
      </c>
    </row>
    <row r="360" spans="1:9" ht="58" x14ac:dyDescent="0.35">
      <c r="A360" s="19">
        <v>358</v>
      </c>
      <c r="B360" s="4" t="s">
        <v>1502</v>
      </c>
      <c r="C360" s="5" t="s">
        <v>1300</v>
      </c>
      <c r="D360" s="30">
        <v>2019</v>
      </c>
      <c r="E360" s="21" t="s">
        <v>1657</v>
      </c>
      <c r="F360" s="27" t="s">
        <v>1168</v>
      </c>
      <c r="G360" s="31">
        <v>100</v>
      </c>
      <c r="H360" s="29" t="s">
        <v>1177</v>
      </c>
      <c r="I360" s="6" t="s">
        <v>1825</v>
      </c>
    </row>
    <row r="361" spans="1:9" ht="29" x14ac:dyDescent="0.35">
      <c r="A361" s="19">
        <v>359</v>
      </c>
      <c r="B361" s="10" t="s">
        <v>13</v>
      </c>
      <c r="C361" s="10" t="s">
        <v>12</v>
      </c>
      <c r="D361" s="34">
        <v>2021</v>
      </c>
      <c r="E361" s="34">
        <v>9781645340560</v>
      </c>
      <c r="F361" s="35" t="s">
        <v>1155</v>
      </c>
      <c r="G361" s="36">
        <v>164.99</v>
      </c>
      <c r="H361" s="37" t="s">
        <v>2</v>
      </c>
      <c r="I361" s="6" t="s">
        <v>14</v>
      </c>
    </row>
    <row r="362" spans="1:9" ht="72.5" x14ac:dyDescent="0.35">
      <c r="A362" s="19">
        <v>360</v>
      </c>
      <c r="B362" s="4" t="s">
        <v>1503</v>
      </c>
      <c r="C362" s="5" t="s">
        <v>1301</v>
      </c>
      <c r="D362" s="30">
        <v>2020</v>
      </c>
      <c r="E362" s="21">
        <v>9780367373962</v>
      </c>
      <c r="F362" s="27" t="s">
        <v>1168</v>
      </c>
      <c r="G362" s="31">
        <v>52.99</v>
      </c>
      <c r="H362" s="29" t="s">
        <v>1167</v>
      </c>
      <c r="I362" s="6" t="s">
        <v>1826</v>
      </c>
    </row>
    <row r="363" spans="1:9" ht="58" x14ac:dyDescent="0.35">
      <c r="A363" s="19">
        <v>361</v>
      </c>
      <c r="B363" s="4" t="s">
        <v>1504</v>
      </c>
      <c r="C363" s="5" t="s">
        <v>1302</v>
      </c>
      <c r="D363" s="30">
        <v>2019</v>
      </c>
      <c r="E363" s="21" t="s">
        <v>1658</v>
      </c>
      <c r="F363" s="27" t="s">
        <v>1168</v>
      </c>
      <c r="G363" s="31">
        <v>100</v>
      </c>
      <c r="H363" s="29" t="s">
        <v>1177</v>
      </c>
      <c r="I363" s="6" t="s">
        <v>1827</v>
      </c>
    </row>
    <row r="364" spans="1:9" ht="87" x14ac:dyDescent="0.35">
      <c r="A364" s="19">
        <v>362</v>
      </c>
      <c r="B364" s="4" t="s">
        <v>1505</v>
      </c>
      <c r="C364" s="5" t="s">
        <v>1303</v>
      </c>
      <c r="D364" s="30">
        <v>2018</v>
      </c>
      <c r="E364" s="21">
        <v>9781498789028</v>
      </c>
      <c r="F364" s="27" t="s">
        <v>1168</v>
      </c>
      <c r="G364" s="31">
        <v>135</v>
      </c>
      <c r="H364" s="29" t="s">
        <v>1177</v>
      </c>
      <c r="I364" s="6" t="s">
        <v>1828</v>
      </c>
    </row>
    <row r="365" spans="1:9" ht="29" x14ac:dyDescent="0.35">
      <c r="A365" s="19">
        <v>363</v>
      </c>
      <c r="B365" s="4" t="s">
        <v>1010</v>
      </c>
      <c r="C365" s="5" t="s">
        <v>1011</v>
      </c>
      <c r="D365" s="30">
        <v>2019</v>
      </c>
      <c r="E365" s="21">
        <v>9781682857540</v>
      </c>
      <c r="F365" s="27" t="s">
        <v>1155</v>
      </c>
      <c r="G365" s="31">
        <v>150</v>
      </c>
      <c r="H365" s="29" t="s">
        <v>867</v>
      </c>
      <c r="I365" s="6" t="s">
        <v>1012</v>
      </c>
    </row>
    <row r="366" spans="1:9" ht="29" x14ac:dyDescent="0.35">
      <c r="A366" s="19">
        <v>364</v>
      </c>
      <c r="B366" s="4" t="s">
        <v>1506</v>
      </c>
      <c r="C366" s="5" t="s">
        <v>1304</v>
      </c>
      <c r="D366" s="30">
        <v>2018</v>
      </c>
      <c r="E366" s="21" t="s">
        <v>1659</v>
      </c>
      <c r="F366" s="27" t="s">
        <v>1163</v>
      </c>
      <c r="G366" s="31">
        <v>34.99</v>
      </c>
      <c r="H366" s="29" t="s">
        <v>1607</v>
      </c>
      <c r="I366" s="6" t="s">
        <v>1829</v>
      </c>
    </row>
    <row r="367" spans="1:9" ht="43.5" x14ac:dyDescent="0.35">
      <c r="A367" s="19">
        <v>365</v>
      </c>
      <c r="B367" s="4" t="s">
        <v>1507</v>
      </c>
      <c r="C367" s="5" t="s">
        <v>1305</v>
      </c>
      <c r="D367" s="30">
        <v>2018</v>
      </c>
      <c r="E367" s="21" t="s">
        <v>1660</v>
      </c>
      <c r="F367" s="27" t="s">
        <v>1163</v>
      </c>
      <c r="G367" s="31">
        <v>34.99</v>
      </c>
      <c r="H367" s="29" t="s">
        <v>1607</v>
      </c>
      <c r="I367" s="6" t="s">
        <v>1830</v>
      </c>
    </row>
    <row r="368" spans="1:9" ht="29" x14ac:dyDescent="0.35">
      <c r="A368" s="19">
        <v>366</v>
      </c>
      <c r="B368" s="4" t="s">
        <v>1508</v>
      </c>
      <c r="C368" s="5" t="s">
        <v>1306</v>
      </c>
      <c r="D368" s="30">
        <v>2018</v>
      </c>
      <c r="E368" s="21">
        <v>9781484227244</v>
      </c>
      <c r="F368" s="27" t="s">
        <v>1163</v>
      </c>
      <c r="G368" s="31">
        <v>37.99</v>
      </c>
      <c r="H368" s="29" t="s">
        <v>1607</v>
      </c>
      <c r="I368" s="6" t="s">
        <v>1831</v>
      </c>
    </row>
    <row r="369" spans="1:9" x14ac:dyDescent="0.35">
      <c r="A369" s="19">
        <v>367</v>
      </c>
      <c r="B369" s="4" t="s">
        <v>1126</v>
      </c>
      <c r="C369" s="5" t="s">
        <v>1127</v>
      </c>
      <c r="D369" s="30">
        <v>2018</v>
      </c>
      <c r="E369" s="21">
        <v>9781682854846</v>
      </c>
      <c r="F369" s="27" t="s">
        <v>1155</v>
      </c>
      <c r="G369" s="31">
        <v>150</v>
      </c>
      <c r="H369" s="29" t="s">
        <v>867</v>
      </c>
      <c r="I369" s="6" t="s">
        <v>1128</v>
      </c>
    </row>
    <row r="370" spans="1:9" ht="29" x14ac:dyDescent="0.35">
      <c r="A370" s="19">
        <v>368</v>
      </c>
      <c r="B370" s="7" t="s">
        <v>894</v>
      </c>
      <c r="C370" s="8" t="s">
        <v>895</v>
      </c>
      <c r="D370" s="25">
        <v>2020</v>
      </c>
      <c r="E370" s="26">
        <v>9781682859018</v>
      </c>
      <c r="F370" s="27" t="s">
        <v>1155</v>
      </c>
      <c r="G370" s="28">
        <v>153</v>
      </c>
      <c r="H370" s="29" t="s">
        <v>867</v>
      </c>
      <c r="I370" s="6" t="s">
        <v>896</v>
      </c>
    </row>
    <row r="371" spans="1:9" ht="29" x14ac:dyDescent="0.35">
      <c r="A371" s="19">
        <v>369</v>
      </c>
      <c r="B371" s="4" t="s">
        <v>480</v>
      </c>
      <c r="C371" s="5" t="s">
        <v>481</v>
      </c>
      <c r="D371" s="30">
        <v>2018</v>
      </c>
      <c r="E371" s="21">
        <v>9781632407061</v>
      </c>
      <c r="F371" s="27" t="s">
        <v>1155</v>
      </c>
      <c r="G371" s="31">
        <v>159.94999999999999</v>
      </c>
      <c r="H371" s="32" t="s">
        <v>185</v>
      </c>
      <c r="I371" s="6" t="s">
        <v>482</v>
      </c>
    </row>
    <row r="372" spans="1:9" ht="29" x14ac:dyDescent="0.35">
      <c r="A372" s="19">
        <v>370</v>
      </c>
      <c r="B372" s="10" t="s">
        <v>136</v>
      </c>
      <c r="C372" s="10" t="s">
        <v>135</v>
      </c>
      <c r="D372" s="34">
        <v>2019</v>
      </c>
      <c r="E372" s="34" t="s">
        <v>134</v>
      </c>
      <c r="F372" s="35" t="s">
        <v>1155</v>
      </c>
      <c r="G372" s="36">
        <v>189</v>
      </c>
      <c r="H372" s="37" t="s">
        <v>120</v>
      </c>
      <c r="I372" s="6" t="s">
        <v>137</v>
      </c>
    </row>
    <row r="373" spans="1:9" x14ac:dyDescent="0.35">
      <c r="A373" s="19">
        <v>371</v>
      </c>
      <c r="B373" s="7" t="s">
        <v>897</v>
      </c>
      <c r="C373" s="8" t="s">
        <v>898</v>
      </c>
      <c r="D373" s="25">
        <v>2020</v>
      </c>
      <c r="E373" s="26">
        <v>9781682859469</v>
      </c>
      <c r="F373" s="27" t="s">
        <v>1155</v>
      </c>
      <c r="G373" s="28">
        <v>145</v>
      </c>
      <c r="H373" s="29" t="s">
        <v>867</v>
      </c>
      <c r="I373" s="6" t="s">
        <v>899</v>
      </c>
    </row>
    <row r="374" spans="1:9" ht="29" x14ac:dyDescent="0.35">
      <c r="A374" s="19">
        <v>372</v>
      </c>
      <c r="B374" s="7" t="s">
        <v>224</v>
      </c>
      <c r="C374" s="8" t="s">
        <v>225</v>
      </c>
      <c r="D374" s="25">
        <v>2020</v>
      </c>
      <c r="E374" s="26">
        <v>9781647260316</v>
      </c>
      <c r="F374" s="27" t="s">
        <v>1155</v>
      </c>
      <c r="G374" s="28">
        <v>154.94999999999999</v>
      </c>
      <c r="H374" s="29" t="s">
        <v>185</v>
      </c>
      <c r="I374" s="6" t="s">
        <v>226</v>
      </c>
    </row>
    <row r="375" spans="1:9" ht="29" x14ac:dyDescent="0.35">
      <c r="A375" s="19">
        <v>373</v>
      </c>
      <c r="B375" s="4" t="s">
        <v>1509</v>
      </c>
      <c r="C375" s="5" t="s">
        <v>1307</v>
      </c>
      <c r="D375" s="30">
        <v>2018</v>
      </c>
      <c r="E375" s="21" t="s">
        <v>1661</v>
      </c>
      <c r="F375" s="27" t="s">
        <v>1163</v>
      </c>
      <c r="G375" s="31">
        <v>109.99</v>
      </c>
      <c r="H375" s="29" t="s">
        <v>1608</v>
      </c>
      <c r="I375" s="6" t="s">
        <v>1832</v>
      </c>
    </row>
    <row r="376" spans="1:9" ht="29" x14ac:dyDescent="0.35">
      <c r="A376" s="19">
        <v>374</v>
      </c>
      <c r="B376" s="7" t="s">
        <v>291</v>
      </c>
      <c r="C376" s="8" t="s">
        <v>292</v>
      </c>
      <c r="D376" s="25">
        <v>2020</v>
      </c>
      <c r="E376" s="26">
        <v>9781647260538</v>
      </c>
      <c r="F376" s="27" t="s">
        <v>1155</v>
      </c>
      <c r="G376" s="28">
        <v>152.94999999999999</v>
      </c>
      <c r="H376" s="29" t="s">
        <v>185</v>
      </c>
      <c r="I376" s="6" t="s">
        <v>293</v>
      </c>
    </row>
    <row r="377" spans="1:9" x14ac:dyDescent="0.35">
      <c r="A377" s="19">
        <v>375</v>
      </c>
      <c r="B377" s="7" t="s">
        <v>941</v>
      </c>
      <c r="C377" s="8" t="s">
        <v>942</v>
      </c>
      <c r="D377" s="25">
        <v>2020</v>
      </c>
      <c r="E377" s="26">
        <v>9781682859063</v>
      </c>
      <c r="F377" s="27" t="s">
        <v>1155</v>
      </c>
      <c r="G377" s="28">
        <v>145</v>
      </c>
      <c r="H377" s="29" t="s">
        <v>867</v>
      </c>
      <c r="I377" s="6" t="s">
        <v>943</v>
      </c>
    </row>
    <row r="378" spans="1:9" ht="58" x14ac:dyDescent="0.35">
      <c r="A378" s="19">
        <v>376</v>
      </c>
      <c r="B378" s="4" t="s">
        <v>1510</v>
      </c>
      <c r="C378" s="5" t="s">
        <v>1308</v>
      </c>
      <c r="D378" s="30">
        <v>2019</v>
      </c>
      <c r="E378" s="21">
        <v>9781498748384</v>
      </c>
      <c r="F378" s="27" t="s">
        <v>1168</v>
      </c>
      <c r="G378" s="31">
        <v>77</v>
      </c>
      <c r="H378" s="29" t="s">
        <v>1177</v>
      </c>
      <c r="I378" s="6" t="s">
        <v>1833</v>
      </c>
    </row>
    <row r="379" spans="1:9" ht="29" x14ac:dyDescent="0.35">
      <c r="A379" s="19">
        <v>377</v>
      </c>
      <c r="B379" s="7" t="s">
        <v>900</v>
      </c>
      <c r="C379" s="8" t="s">
        <v>901</v>
      </c>
      <c r="D379" s="25">
        <v>2020</v>
      </c>
      <c r="E379" s="26">
        <v>9781682858998</v>
      </c>
      <c r="F379" s="27" t="s">
        <v>1155</v>
      </c>
      <c r="G379" s="28">
        <v>155</v>
      </c>
      <c r="H379" s="29" t="s">
        <v>867</v>
      </c>
      <c r="I379" s="6" t="s">
        <v>902</v>
      </c>
    </row>
    <row r="380" spans="1:9" ht="29" x14ac:dyDescent="0.35">
      <c r="A380" s="19">
        <v>378</v>
      </c>
      <c r="B380" s="7" t="s">
        <v>550</v>
      </c>
      <c r="C380" s="8" t="s">
        <v>551</v>
      </c>
      <c r="D380" s="25">
        <v>2020</v>
      </c>
      <c r="E380" s="26">
        <v>9781641724654</v>
      </c>
      <c r="F380" s="27" t="s">
        <v>1155</v>
      </c>
      <c r="G380" s="28">
        <v>145</v>
      </c>
      <c r="H380" s="29" t="s">
        <v>541</v>
      </c>
      <c r="I380" s="6" t="s">
        <v>552</v>
      </c>
    </row>
    <row r="381" spans="1:9" ht="29" x14ac:dyDescent="0.35">
      <c r="A381" s="19">
        <v>379</v>
      </c>
      <c r="B381" s="7" t="s">
        <v>294</v>
      </c>
      <c r="C381" s="8" t="s">
        <v>295</v>
      </c>
      <c r="D381" s="25">
        <v>2020</v>
      </c>
      <c r="E381" s="26">
        <v>9781647260545</v>
      </c>
      <c r="F381" s="27" t="s">
        <v>1155</v>
      </c>
      <c r="G381" s="28">
        <v>144.94999999999999</v>
      </c>
      <c r="H381" s="29" t="s">
        <v>185</v>
      </c>
      <c r="I381" s="6" t="s">
        <v>296</v>
      </c>
    </row>
    <row r="382" spans="1:9" x14ac:dyDescent="0.35">
      <c r="A382" s="19">
        <v>380</v>
      </c>
      <c r="B382" s="4" t="s">
        <v>1038</v>
      </c>
      <c r="C382" s="5" t="s">
        <v>1039</v>
      </c>
      <c r="D382" s="30">
        <v>2019</v>
      </c>
      <c r="E382" s="21">
        <v>9781682857427</v>
      </c>
      <c r="F382" s="27" t="s">
        <v>1155</v>
      </c>
      <c r="G382" s="31">
        <v>157</v>
      </c>
      <c r="H382" s="29" t="s">
        <v>867</v>
      </c>
      <c r="I382" s="6" t="s">
        <v>1040</v>
      </c>
    </row>
    <row r="383" spans="1:9" ht="72.5" x14ac:dyDescent="0.35">
      <c r="A383" s="19">
        <v>381</v>
      </c>
      <c r="B383" s="4" t="s">
        <v>1511</v>
      </c>
      <c r="C383" s="5" t="s">
        <v>1309</v>
      </c>
      <c r="D383" s="30">
        <v>2018</v>
      </c>
      <c r="E383" s="21" t="s">
        <v>1662</v>
      </c>
      <c r="F383" s="27" t="s">
        <v>1168</v>
      </c>
      <c r="G383" s="31">
        <v>66.989999999999995</v>
      </c>
      <c r="H383" s="29" t="s">
        <v>1177</v>
      </c>
      <c r="I383" s="6" t="s">
        <v>1834</v>
      </c>
    </row>
    <row r="384" spans="1:9" ht="29" x14ac:dyDescent="0.35">
      <c r="A384" s="19">
        <v>382</v>
      </c>
      <c r="B384" s="7" t="s">
        <v>722</v>
      </c>
      <c r="C384" s="8" t="s">
        <v>723</v>
      </c>
      <c r="D384" s="25">
        <v>2020</v>
      </c>
      <c r="E384" s="26">
        <v>9781632387950</v>
      </c>
      <c r="F384" s="27" t="s">
        <v>1155</v>
      </c>
      <c r="G384" s="28">
        <v>150</v>
      </c>
      <c r="H384" s="29" t="s">
        <v>685</v>
      </c>
      <c r="I384" s="6" t="s">
        <v>724</v>
      </c>
    </row>
    <row r="385" spans="1:9" ht="43.5" x14ac:dyDescent="0.35">
      <c r="A385" s="19">
        <v>383</v>
      </c>
      <c r="B385" s="10" t="s">
        <v>140</v>
      </c>
      <c r="C385" s="10" t="s">
        <v>139</v>
      </c>
      <c r="D385" s="34">
        <v>2019</v>
      </c>
      <c r="E385" s="34" t="s">
        <v>138</v>
      </c>
      <c r="F385" s="35" t="s">
        <v>1155</v>
      </c>
      <c r="G385" s="36">
        <v>189</v>
      </c>
      <c r="H385" s="37" t="s">
        <v>120</v>
      </c>
      <c r="I385" s="6" t="s">
        <v>141</v>
      </c>
    </row>
    <row r="386" spans="1:9" ht="29" x14ac:dyDescent="0.35">
      <c r="A386" s="19">
        <v>384</v>
      </c>
      <c r="B386" s="7" t="s">
        <v>553</v>
      </c>
      <c r="C386" s="8" t="s">
        <v>472</v>
      </c>
      <c r="D386" s="25">
        <v>2020</v>
      </c>
      <c r="E386" s="26">
        <v>9781641724661</v>
      </c>
      <c r="F386" s="27" t="s">
        <v>1155</v>
      </c>
      <c r="G386" s="28">
        <v>135</v>
      </c>
      <c r="H386" s="29" t="s">
        <v>541</v>
      </c>
      <c r="I386" s="6" t="s">
        <v>554</v>
      </c>
    </row>
    <row r="387" spans="1:9" ht="58" x14ac:dyDescent="0.35">
      <c r="A387" s="19">
        <v>385</v>
      </c>
      <c r="B387" s="4" t="s">
        <v>1512</v>
      </c>
      <c r="C387" s="5" t="s">
        <v>1310</v>
      </c>
      <c r="D387" s="30">
        <v>2020</v>
      </c>
      <c r="E387" s="21">
        <v>9780367861186</v>
      </c>
      <c r="F387" s="27" t="s">
        <v>1168</v>
      </c>
      <c r="G387" s="31">
        <v>59.99</v>
      </c>
      <c r="H387" s="29" t="s">
        <v>1172</v>
      </c>
      <c r="I387" s="6" t="s">
        <v>1835</v>
      </c>
    </row>
    <row r="388" spans="1:9" ht="29" x14ac:dyDescent="0.35">
      <c r="A388" s="19">
        <v>386</v>
      </c>
      <c r="B388" s="4" t="s">
        <v>1513</v>
      </c>
      <c r="C388" s="5" t="s">
        <v>1311</v>
      </c>
      <c r="D388" s="30">
        <v>2020</v>
      </c>
      <c r="E388" s="21" t="s">
        <v>1663</v>
      </c>
      <c r="F388" s="27" t="s">
        <v>1163</v>
      </c>
      <c r="G388" s="31">
        <v>34.950000000000003</v>
      </c>
      <c r="H388" s="29" t="s">
        <v>1162</v>
      </c>
      <c r="I388" s="6" t="s">
        <v>1836</v>
      </c>
    </row>
    <row r="389" spans="1:9" ht="43.5" x14ac:dyDescent="0.35">
      <c r="A389" s="19">
        <v>387</v>
      </c>
      <c r="B389" s="4" t="s">
        <v>1514</v>
      </c>
      <c r="C389" s="5" t="s">
        <v>1185</v>
      </c>
      <c r="D389" s="30">
        <v>2020</v>
      </c>
      <c r="E389" s="21">
        <v>9780367899813</v>
      </c>
      <c r="F389" s="27" t="s">
        <v>1168</v>
      </c>
      <c r="G389" s="31">
        <v>1350</v>
      </c>
      <c r="H389" s="29" t="s">
        <v>1177</v>
      </c>
      <c r="I389" s="6" t="s">
        <v>1837</v>
      </c>
    </row>
    <row r="390" spans="1:9" ht="29" x14ac:dyDescent="0.35">
      <c r="A390" s="19">
        <v>388</v>
      </c>
      <c r="B390" s="10" t="s">
        <v>16</v>
      </c>
      <c r="C390" s="10" t="s">
        <v>15</v>
      </c>
      <c r="D390" s="34">
        <v>2021</v>
      </c>
      <c r="E390" s="34">
        <v>9781645340249</v>
      </c>
      <c r="F390" s="35" t="s">
        <v>1155</v>
      </c>
      <c r="G390" s="36">
        <v>164.99</v>
      </c>
      <c r="H390" s="37" t="s">
        <v>2</v>
      </c>
      <c r="I390" s="6" t="s">
        <v>17</v>
      </c>
    </row>
    <row r="391" spans="1:9" ht="43.5" x14ac:dyDescent="0.35">
      <c r="A391" s="19">
        <v>389</v>
      </c>
      <c r="B391" s="4" t="s">
        <v>1515</v>
      </c>
      <c r="C391" s="5" t="s">
        <v>1312</v>
      </c>
      <c r="D391" s="30">
        <v>2020</v>
      </c>
      <c r="E391" s="21">
        <v>9780367422486</v>
      </c>
      <c r="F391" s="27" t="s">
        <v>1168</v>
      </c>
      <c r="G391" s="31">
        <v>44.99</v>
      </c>
      <c r="H391" s="29" t="s">
        <v>1172</v>
      </c>
      <c r="I391" s="6" t="s">
        <v>1838</v>
      </c>
    </row>
    <row r="392" spans="1:9" ht="29" x14ac:dyDescent="0.35">
      <c r="A392" s="19">
        <v>390</v>
      </c>
      <c r="B392" s="4" t="s">
        <v>364</v>
      </c>
      <c r="C392" s="5" t="s">
        <v>365</v>
      </c>
      <c r="D392" s="30">
        <v>2019</v>
      </c>
      <c r="E392" s="21">
        <v>9781632407825</v>
      </c>
      <c r="F392" s="27" t="s">
        <v>1155</v>
      </c>
      <c r="G392" s="31">
        <v>150.94999999999999</v>
      </c>
      <c r="H392" s="32" t="s">
        <v>185</v>
      </c>
      <c r="I392" s="6" t="s">
        <v>366</v>
      </c>
    </row>
    <row r="393" spans="1:9" ht="29" x14ac:dyDescent="0.35">
      <c r="A393" s="19">
        <v>391</v>
      </c>
      <c r="B393" s="10" t="s">
        <v>37</v>
      </c>
      <c r="C393" s="10" t="s">
        <v>36</v>
      </c>
      <c r="D393" s="34">
        <v>2021</v>
      </c>
      <c r="E393" s="34">
        <v>9781642247701</v>
      </c>
      <c r="F393" s="35" t="s">
        <v>1155</v>
      </c>
      <c r="G393" s="36">
        <v>150</v>
      </c>
      <c r="H393" s="37" t="s">
        <v>25</v>
      </c>
      <c r="I393" s="6" t="s">
        <v>38</v>
      </c>
    </row>
    <row r="394" spans="1:9" ht="29" x14ac:dyDescent="0.35">
      <c r="A394" s="19">
        <v>392</v>
      </c>
      <c r="B394" s="7" t="s">
        <v>725</v>
      </c>
      <c r="C394" s="8" t="s">
        <v>726</v>
      </c>
      <c r="D394" s="25">
        <v>2020</v>
      </c>
      <c r="E394" s="26">
        <v>9781632388018</v>
      </c>
      <c r="F394" s="27" t="s">
        <v>1155</v>
      </c>
      <c r="G394" s="28">
        <v>155</v>
      </c>
      <c r="H394" s="29" t="s">
        <v>685</v>
      </c>
      <c r="I394" s="6" t="s">
        <v>727</v>
      </c>
    </row>
    <row r="395" spans="1:9" ht="29" x14ac:dyDescent="0.35">
      <c r="A395" s="19">
        <v>393</v>
      </c>
      <c r="B395" s="4" t="s">
        <v>1516</v>
      </c>
      <c r="C395" s="5" t="s">
        <v>1313</v>
      </c>
      <c r="D395" s="30">
        <v>2018</v>
      </c>
      <c r="E395" s="21" t="s">
        <v>1664</v>
      </c>
      <c r="F395" s="27" t="s">
        <v>1163</v>
      </c>
      <c r="G395" s="31">
        <v>155.99</v>
      </c>
      <c r="H395" s="29" t="s">
        <v>1608</v>
      </c>
      <c r="I395" s="6" t="s">
        <v>1839</v>
      </c>
    </row>
    <row r="396" spans="1:9" ht="72.5" x14ac:dyDescent="0.35">
      <c r="A396" s="19">
        <v>394</v>
      </c>
      <c r="B396" s="4" t="s">
        <v>1517</v>
      </c>
      <c r="C396" s="5" t="s">
        <v>1314</v>
      </c>
      <c r="D396" s="30">
        <v>2019</v>
      </c>
      <c r="E396" s="21">
        <v>9781138070585</v>
      </c>
      <c r="F396" s="27" t="s">
        <v>1168</v>
      </c>
      <c r="G396" s="31">
        <v>50</v>
      </c>
      <c r="H396" s="29" t="s">
        <v>1177</v>
      </c>
      <c r="I396" s="6" t="s">
        <v>1840</v>
      </c>
    </row>
    <row r="397" spans="1:9" ht="29" x14ac:dyDescent="0.35">
      <c r="A397" s="19">
        <v>395</v>
      </c>
      <c r="B397" s="4" t="s">
        <v>1518</v>
      </c>
      <c r="C397" s="5" t="s">
        <v>1258</v>
      </c>
      <c r="D397" s="30">
        <v>2019</v>
      </c>
      <c r="E397" s="21">
        <v>9783110500684</v>
      </c>
      <c r="F397" s="27" t="s">
        <v>1163</v>
      </c>
      <c r="G397" s="31">
        <v>119.95</v>
      </c>
      <c r="H397" s="29" t="s">
        <v>1162</v>
      </c>
      <c r="I397" s="6" t="s">
        <v>1841</v>
      </c>
    </row>
    <row r="398" spans="1:9" ht="58" x14ac:dyDescent="0.35">
      <c r="A398" s="19">
        <v>396</v>
      </c>
      <c r="B398" s="4" t="s">
        <v>1519</v>
      </c>
      <c r="C398" s="5" t="s">
        <v>1315</v>
      </c>
      <c r="D398" s="30">
        <v>2018</v>
      </c>
      <c r="E398" s="21">
        <v>9781138630048</v>
      </c>
      <c r="F398" s="27" t="s">
        <v>1168</v>
      </c>
      <c r="G398" s="31">
        <v>115</v>
      </c>
      <c r="H398" s="29" t="s">
        <v>1202</v>
      </c>
      <c r="I398" s="6" t="s">
        <v>1842</v>
      </c>
    </row>
    <row r="399" spans="1:9" ht="43.5" x14ac:dyDescent="0.35">
      <c r="A399" s="19">
        <v>397</v>
      </c>
      <c r="B399" s="10" t="s">
        <v>87</v>
      </c>
      <c r="C399" s="10" t="s">
        <v>86</v>
      </c>
      <c r="D399" s="34">
        <v>2019</v>
      </c>
      <c r="E399" s="34" t="s">
        <v>85</v>
      </c>
      <c r="F399" s="35" t="s">
        <v>1155</v>
      </c>
      <c r="G399" s="36">
        <v>170</v>
      </c>
      <c r="H399" s="37" t="s">
        <v>25</v>
      </c>
      <c r="I399" s="6" t="s">
        <v>88</v>
      </c>
    </row>
    <row r="400" spans="1:9" ht="29" x14ac:dyDescent="0.35">
      <c r="A400" s="19">
        <v>398</v>
      </c>
      <c r="B400" s="10" t="s">
        <v>91</v>
      </c>
      <c r="C400" s="10" t="s">
        <v>90</v>
      </c>
      <c r="D400" s="34">
        <v>2019</v>
      </c>
      <c r="E400" s="34" t="s">
        <v>89</v>
      </c>
      <c r="F400" s="35" t="s">
        <v>1155</v>
      </c>
      <c r="G400" s="36">
        <v>190</v>
      </c>
      <c r="H400" s="37" t="s">
        <v>25</v>
      </c>
      <c r="I400" s="6" t="s">
        <v>92</v>
      </c>
    </row>
    <row r="401" spans="1:9" ht="58" x14ac:dyDescent="0.35">
      <c r="A401" s="19">
        <v>399</v>
      </c>
      <c r="B401" s="4" t="s">
        <v>1520</v>
      </c>
      <c r="C401" s="5"/>
      <c r="D401" s="30">
        <v>2019</v>
      </c>
      <c r="E401" s="21">
        <v>9781138492691</v>
      </c>
      <c r="F401" s="27" t="s">
        <v>1168</v>
      </c>
      <c r="G401" s="31">
        <v>150</v>
      </c>
      <c r="H401" s="29" t="s">
        <v>1167</v>
      </c>
      <c r="I401" s="6" t="s">
        <v>1843</v>
      </c>
    </row>
    <row r="402" spans="1:9" ht="58" x14ac:dyDescent="0.35">
      <c r="A402" s="19">
        <v>400</v>
      </c>
      <c r="B402" s="4" t="s">
        <v>1521</v>
      </c>
      <c r="C402" s="5" t="s">
        <v>1316</v>
      </c>
      <c r="D402" s="30">
        <v>2020</v>
      </c>
      <c r="E402" s="21">
        <v>9781138328228</v>
      </c>
      <c r="F402" s="27" t="s">
        <v>1168</v>
      </c>
      <c r="G402" s="31">
        <v>150</v>
      </c>
      <c r="H402" s="29" t="s">
        <v>1167</v>
      </c>
      <c r="I402" s="6" t="s">
        <v>1844</v>
      </c>
    </row>
    <row r="403" spans="1:9" ht="29" x14ac:dyDescent="0.35">
      <c r="A403" s="19">
        <v>401</v>
      </c>
      <c r="B403" s="4" t="s">
        <v>1522</v>
      </c>
      <c r="C403" s="5" t="s">
        <v>1284</v>
      </c>
      <c r="D403" s="30">
        <v>2019</v>
      </c>
      <c r="E403" s="21">
        <v>9783110550320</v>
      </c>
      <c r="F403" s="27" t="s">
        <v>1163</v>
      </c>
      <c r="G403" s="31">
        <v>99.95</v>
      </c>
      <c r="H403" s="29" t="s">
        <v>1162</v>
      </c>
      <c r="I403" s="6" t="s">
        <v>1845</v>
      </c>
    </row>
    <row r="404" spans="1:9" ht="58" x14ac:dyDescent="0.35">
      <c r="A404" s="19">
        <v>402</v>
      </c>
      <c r="B404" s="4" t="s">
        <v>1523</v>
      </c>
      <c r="C404" s="5" t="s">
        <v>1317</v>
      </c>
      <c r="D404" s="30">
        <v>2019</v>
      </c>
      <c r="E404" s="21">
        <v>9781138587304</v>
      </c>
      <c r="F404" s="27" t="s">
        <v>1168</v>
      </c>
      <c r="G404" s="31">
        <v>140</v>
      </c>
      <c r="H404" s="29" t="s">
        <v>1177</v>
      </c>
      <c r="I404" s="6" t="s">
        <v>1846</v>
      </c>
    </row>
    <row r="405" spans="1:9" ht="43.5" x14ac:dyDescent="0.35">
      <c r="A405" s="19">
        <v>403</v>
      </c>
      <c r="B405" s="10" t="s">
        <v>95</v>
      </c>
      <c r="C405" s="10" t="s">
        <v>94</v>
      </c>
      <c r="D405" s="34">
        <v>2019</v>
      </c>
      <c r="E405" s="34" t="s">
        <v>93</v>
      </c>
      <c r="F405" s="35" t="s">
        <v>1155</v>
      </c>
      <c r="G405" s="36">
        <v>190</v>
      </c>
      <c r="H405" s="37" t="s">
        <v>25</v>
      </c>
      <c r="I405" s="6" t="s">
        <v>96</v>
      </c>
    </row>
    <row r="406" spans="1:9" ht="29" x14ac:dyDescent="0.35">
      <c r="A406" s="19">
        <v>404</v>
      </c>
      <c r="B406" s="10" t="s">
        <v>18</v>
      </c>
      <c r="C406" s="10" t="s">
        <v>12</v>
      </c>
      <c r="D406" s="34">
        <v>2021</v>
      </c>
      <c r="E406" s="34">
        <v>9781645340324</v>
      </c>
      <c r="F406" s="35" t="s">
        <v>1155</v>
      </c>
      <c r="G406" s="36">
        <v>154.99</v>
      </c>
      <c r="H406" s="37" t="s">
        <v>2</v>
      </c>
      <c r="I406" s="6" t="s">
        <v>19</v>
      </c>
    </row>
    <row r="407" spans="1:9" ht="29" x14ac:dyDescent="0.35">
      <c r="A407" s="19">
        <v>405</v>
      </c>
      <c r="B407" s="7" t="s">
        <v>582</v>
      </c>
      <c r="C407" s="8" t="s">
        <v>583</v>
      </c>
      <c r="D407" s="25">
        <v>2020</v>
      </c>
      <c r="E407" s="26">
        <v>9781641724777</v>
      </c>
      <c r="F407" s="27" t="s">
        <v>1155</v>
      </c>
      <c r="G407" s="28">
        <v>135</v>
      </c>
      <c r="H407" s="29" t="s">
        <v>541</v>
      </c>
      <c r="I407" s="6" t="s">
        <v>584</v>
      </c>
    </row>
    <row r="408" spans="1:9" ht="29" x14ac:dyDescent="0.35">
      <c r="A408" s="19">
        <v>406</v>
      </c>
      <c r="B408" s="7" t="s">
        <v>555</v>
      </c>
      <c r="C408" s="8" t="s">
        <v>556</v>
      </c>
      <c r="D408" s="25">
        <v>2020</v>
      </c>
      <c r="E408" s="26">
        <v>9781641723794</v>
      </c>
      <c r="F408" s="27" t="s">
        <v>1155</v>
      </c>
      <c r="G408" s="28">
        <v>150</v>
      </c>
      <c r="H408" s="29" t="s">
        <v>541</v>
      </c>
      <c r="I408" s="6" t="s">
        <v>557</v>
      </c>
    </row>
    <row r="409" spans="1:9" ht="29" x14ac:dyDescent="0.35">
      <c r="A409" s="19">
        <v>407</v>
      </c>
      <c r="B409" s="4" t="s">
        <v>1129</v>
      </c>
      <c r="C409" s="5" t="s">
        <v>529</v>
      </c>
      <c r="D409" s="30">
        <v>2018</v>
      </c>
      <c r="E409" s="21">
        <v>9781682854174</v>
      </c>
      <c r="F409" s="27" t="s">
        <v>1155</v>
      </c>
      <c r="G409" s="31">
        <v>155</v>
      </c>
      <c r="H409" s="29" t="s">
        <v>867</v>
      </c>
      <c r="I409" s="6" t="s">
        <v>1130</v>
      </c>
    </row>
    <row r="410" spans="1:9" ht="29" x14ac:dyDescent="0.35">
      <c r="A410" s="19">
        <v>408</v>
      </c>
      <c r="B410" s="7" t="s">
        <v>944</v>
      </c>
      <c r="C410" s="8" t="s">
        <v>945</v>
      </c>
      <c r="D410" s="25">
        <v>2020</v>
      </c>
      <c r="E410" s="26">
        <v>9781682859179</v>
      </c>
      <c r="F410" s="27" t="s">
        <v>1155</v>
      </c>
      <c r="G410" s="28">
        <v>150</v>
      </c>
      <c r="H410" s="29" t="s">
        <v>867</v>
      </c>
      <c r="I410" s="6" t="s">
        <v>946</v>
      </c>
    </row>
    <row r="411" spans="1:9" ht="29" x14ac:dyDescent="0.35">
      <c r="A411" s="19">
        <v>409</v>
      </c>
      <c r="B411" s="4" t="s">
        <v>641</v>
      </c>
      <c r="C411" s="5" t="s">
        <v>633</v>
      </c>
      <c r="D411" s="30">
        <v>2019</v>
      </c>
      <c r="E411" s="21">
        <v>9781641721158</v>
      </c>
      <c r="F411" s="27" t="s">
        <v>1155</v>
      </c>
      <c r="G411" s="31">
        <v>150</v>
      </c>
      <c r="H411" s="29" t="s">
        <v>541</v>
      </c>
      <c r="I411" s="6" t="s">
        <v>642</v>
      </c>
    </row>
    <row r="412" spans="1:9" ht="29" x14ac:dyDescent="0.35">
      <c r="A412" s="19">
        <v>410</v>
      </c>
      <c r="B412" s="4" t="s">
        <v>1524</v>
      </c>
      <c r="C412" s="5" t="s">
        <v>1318</v>
      </c>
      <c r="D412" s="30">
        <v>2018</v>
      </c>
      <c r="E412" s="21" t="s">
        <v>1665</v>
      </c>
      <c r="F412" s="27" t="s">
        <v>1163</v>
      </c>
      <c r="G412" s="31">
        <v>34.31</v>
      </c>
      <c r="H412" s="29" t="s">
        <v>1608</v>
      </c>
      <c r="I412" s="6" t="s">
        <v>1847</v>
      </c>
    </row>
    <row r="413" spans="1:9" ht="29" x14ac:dyDescent="0.35">
      <c r="A413" s="19">
        <v>411</v>
      </c>
      <c r="B413" s="9" t="s">
        <v>297</v>
      </c>
      <c r="C413" s="9" t="s">
        <v>298</v>
      </c>
      <c r="D413" s="19">
        <v>2020</v>
      </c>
      <c r="E413" s="33">
        <v>9781632409553</v>
      </c>
      <c r="F413" s="27" t="s">
        <v>1155</v>
      </c>
      <c r="G413" s="28">
        <v>145.94999999999999</v>
      </c>
      <c r="H413" s="32" t="s">
        <v>185</v>
      </c>
      <c r="I413" s="6" t="s">
        <v>299</v>
      </c>
    </row>
    <row r="414" spans="1:9" ht="43.5" x14ac:dyDescent="0.35">
      <c r="A414" s="19">
        <v>412</v>
      </c>
      <c r="B414" s="4" t="s">
        <v>1525</v>
      </c>
      <c r="C414" s="5" t="s">
        <v>1319</v>
      </c>
      <c r="D414" s="30">
        <v>2020</v>
      </c>
      <c r="E414" s="21">
        <v>9781138597075</v>
      </c>
      <c r="F414" s="27" t="s">
        <v>1168</v>
      </c>
      <c r="G414" s="31">
        <v>74.989999999999995</v>
      </c>
      <c r="H414" s="29" t="s">
        <v>1172</v>
      </c>
      <c r="I414" s="6" t="s">
        <v>1848</v>
      </c>
    </row>
    <row r="415" spans="1:9" ht="29" x14ac:dyDescent="0.35">
      <c r="A415" s="19">
        <v>413</v>
      </c>
      <c r="B415" s="4" t="s">
        <v>516</v>
      </c>
      <c r="C415" s="5" t="s">
        <v>517</v>
      </c>
      <c r="D415" s="30">
        <v>2018</v>
      </c>
      <c r="E415" s="21">
        <v>9781632406545</v>
      </c>
      <c r="F415" s="27" t="s">
        <v>1155</v>
      </c>
      <c r="G415" s="31">
        <v>144.94999999999999</v>
      </c>
      <c r="H415" s="32" t="s">
        <v>185</v>
      </c>
      <c r="I415" s="6" t="s">
        <v>518</v>
      </c>
    </row>
    <row r="416" spans="1:9" ht="29" x14ac:dyDescent="0.35">
      <c r="A416" s="19">
        <v>414</v>
      </c>
      <c r="B416" s="4" t="s">
        <v>1131</v>
      </c>
      <c r="C416" s="5" t="s">
        <v>517</v>
      </c>
      <c r="D416" s="30">
        <v>2018</v>
      </c>
      <c r="E416" s="21">
        <v>9781682854167</v>
      </c>
      <c r="F416" s="27" t="s">
        <v>1155</v>
      </c>
      <c r="G416" s="31">
        <v>145</v>
      </c>
      <c r="H416" s="29" t="s">
        <v>867</v>
      </c>
      <c r="I416" s="6" t="s">
        <v>1132</v>
      </c>
    </row>
    <row r="417" spans="1:9" ht="72.5" x14ac:dyDescent="0.35">
      <c r="A417" s="19">
        <v>415</v>
      </c>
      <c r="B417" s="4" t="s">
        <v>1526</v>
      </c>
      <c r="C417" s="5" t="s">
        <v>1320</v>
      </c>
      <c r="D417" s="30">
        <v>2019</v>
      </c>
      <c r="E417" s="21">
        <v>9781138505483</v>
      </c>
      <c r="F417" s="27" t="s">
        <v>1168</v>
      </c>
      <c r="G417" s="31">
        <v>190</v>
      </c>
      <c r="H417" s="29" t="s">
        <v>1177</v>
      </c>
      <c r="I417" s="6" t="s">
        <v>1849</v>
      </c>
    </row>
    <row r="418" spans="1:9" ht="72.5" x14ac:dyDescent="0.35">
      <c r="A418" s="19">
        <v>416</v>
      </c>
      <c r="B418" s="4" t="s">
        <v>1527</v>
      </c>
      <c r="C418" s="5" t="s">
        <v>1321</v>
      </c>
      <c r="D418" s="30">
        <v>2019</v>
      </c>
      <c r="E418" s="21">
        <v>9780367655822</v>
      </c>
      <c r="F418" s="27" t="s">
        <v>1168</v>
      </c>
      <c r="G418" s="31">
        <v>80</v>
      </c>
      <c r="H418" s="29" t="s">
        <v>1172</v>
      </c>
      <c r="I418" s="6" t="s">
        <v>1850</v>
      </c>
    </row>
    <row r="419" spans="1:9" x14ac:dyDescent="0.35">
      <c r="A419" s="19">
        <v>417</v>
      </c>
      <c r="B419" s="7" t="s">
        <v>321</v>
      </c>
      <c r="C419" s="8" t="s">
        <v>947</v>
      </c>
      <c r="D419" s="25">
        <v>2020</v>
      </c>
      <c r="E419" s="26">
        <v>9781682859049</v>
      </c>
      <c r="F419" s="27" t="s">
        <v>1155</v>
      </c>
      <c r="G419" s="28">
        <v>146</v>
      </c>
      <c r="H419" s="29" t="s">
        <v>867</v>
      </c>
      <c r="I419" s="6" t="s">
        <v>948</v>
      </c>
    </row>
    <row r="420" spans="1:9" ht="29" x14ac:dyDescent="0.35">
      <c r="A420" s="19">
        <v>418</v>
      </c>
      <c r="B420" s="4" t="s">
        <v>519</v>
      </c>
      <c r="C420" s="5" t="s">
        <v>520</v>
      </c>
      <c r="D420" s="30">
        <v>2018</v>
      </c>
      <c r="E420" s="21">
        <v>9781632406606</v>
      </c>
      <c r="F420" s="27" t="s">
        <v>1155</v>
      </c>
      <c r="G420" s="31">
        <v>139.94999999999999</v>
      </c>
      <c r="H420" s="32" t="s">
        <v>185</v>
      </c>
      <c r="I420" s="6" t="s">
        <v>521</v>
      </c>
    </row>
    <row r="421" spans="1:9" ht="29" x14ac:dyDescent="0.35">
      <c r="A421" s="19">
        <v>419</v>
      </c>
      <c r="B421" s="4" t="s">
        <v>801</v>
      </c>
      <c r="C421" s="5" t="s">
        <v>802</v>
      </c>
      <c r="D421" s="30">
        <v>2019</v>
      </c>
      <c r="E421" s="21">
        <v>9781632386359</v>
      </c>
      <c r="F421" s="27" t="s">
        <v>1155</v>
      </c>
      <c r="G421" s="31">
        <v>146</v>
      </c>
      <c r="H421" s="32" t="s">
        <v>685</v>
      </c>
      <c r="I421" s="6" t="s">
        <v>803</v>
      </c>
    </row>
    <row r="422" spans="1:9" ht="29" x14ac:dyDescent="0.35">
      <c r="A422" s="19">
        <v>420</v>
      </c>
      <c r="B422" s="4" t="s">
        <v>1133</v>
      </c>
      <c r="C422" s="5" t="s">
        <v>520</v>
      </c>
      <c r="D422" s="30">
        <v>2018</v>
      </c>
      <c r="E422" s="21">
        <v>9781682854204</v>
      </c>
      <c r="F422" s="27" t="s">
        <v>1155</v>
      </c>
      <c r="G422" s="31">
        <v>150</v>
      </c>
      <c r="H422" s="29" t="s">
        <v>867</v>
      </c>
      <c r="I422" s="6" t="s">
        <v>1134</v>
      </c>
    </row>
    <row r="423" spans="1:9" ht="29" x14ac:dyDescent="0.35">
      <c r="A423" s="19">
        <v>421</v>
      </c>
      <c r="B423" s="4" t="s">
        <v>1135</v>
      </c>
      <c r="C423" s="5" t="s">
        <v>520</v>
      </c>
      <c r="D423" s="30">
        <v>2018</v>
      </c>
      <c r="E423" s="21">
        <v>9781682854211</v>
      </c>
      <c r="F423" s="27" t="s">
        <v>1155</v>
      </c>
      <c r="G423" s="31">
        <v>145</v>
      </c>
      <c r="H423" s="29" t="s">
        <v>867</v>
      </c>
      <c r="I423" s="6" t="s">
        <v>1136</v>
      </c>
    </row>
    <row r="424" spans="1:9" ht="29" x14ac:dyDescent="0.35">
      <c r="A424" s="19">
        <v>422</v>
      </c>
      <c r="B424" s="4" t="s">
        <v>804</v>
      </c>
      <c r="C424" s="5" t="s">
        <v>802</v>
      </c>
      <c r="D424" s="30">
        <v>2019</v>
      </c>
      <c r="E424" s="21">
        <v>9781632386342</v>
      </c>
      <c r="F424" s="27" t="s">
        <v>1155</v>
      </c>
      <c r="G424" s="31">
        <v>146</v>
      </c>
      <c r="H424" s="32" t="s">
        <v>685</v>
      </c>
      <c r="I424" s="6" t="s">
        <v>805</v>
      </c>
    </row>
    <row r="425" spans="1:9" ht="29" x14ac:dyDescent="0.35">
      <c r="A425" s="19">
        <v>423</v>
      </c>
      <c r="B425" s="4" t="s">
        <v>643</v>
      </c>
      <c r="C425" s="5" t="s">
        <v>644</v>
      </c>
      <c r="D425" s="30">
        <v>2019</v>
      </c>
      <c r="E425" s="21">
        <v>9781641721349</v>
      </c>
      <c r="F425" s="27" t="s">
        <v>1155</v>
      </c>
      <c r="G425" s="31">
        <v>157</v>
      </c>
      <c r="H425" s="29" t="s">
        <v>541</v>
      </c>
      <c r="I425" s="6" t="s">
        <v>645</v>
      </c>
    </row>
    <row r="426" spans="1:9" ht="29" x14ac:dyDescent="0.35">
      <c r="A426" s="19">
        <v>424</v>
      </c>
      <c r="B426" s="4" t="s">
        <v>432</v>
      </c>
      <c r="C426" s="5" t="s">
        <v>433</v>
      </c>
      <c r="D426" s="30">
        <v>2019</v>
      </c>
      <c r="E426" s="21">
        <v>9781632407931</v>
      </c>
      <c r="F426" s="27" t="s">
        <v>1155</v>
      </c>
      <c r="G426" s="31">
        <v>154.94999999999999</v>
      </c>
      <c r="H426" s="32" t="s">
        <v>185</v>
      </c>
      <c r="I426" s="6" t="s">
        <v>434</v>
      </c>
    </row>
    <row r="427" spans="1:9" ht="29" x14ac:dyDescent="0.35">
      <c r="A427" s="19">
        <v>425</v>
      </c>
      <c r="B427" s="4" t="s">
        <v>522</v>
      </c>
      <c r="C427" s="5" t="s">
        <v>523</v>
      </c>
      <c r="D427" s="30">
        <v>2018</v>
      </c>
      <c r="E427" s="21">
        <v>9781632406675</v>
      </c>
      <c r="F427" s="27" t="s">
        <v>1155</v>
      </c>
      <c r="G427" s="31">
        <v>152.94999999999999</v>
      </c>
      <c r="H427" s="32" t="s">
        <v>185</v>
      </c>
      <c r="I427" s="6" t="s">
        <v>524</v>
      </c>
    </row>
    <row r="428" spans="1:9" ht="29" x14ac:dyDescent="0.35">
      <c r="A428" s="19">
        <v>426</v>
      </c>
      <c r="B428" s="9" t="s">
        <v>300</v>
      </c>
      <c r="C428" s="9" t="s">
        <v>301</v>
      </c>
      <c r="D428" s="19">
        <v>2020</v>
      </c>
      <c r="E428" s="33">
        <v>9781632409218</v>
      </c>
      <c r="F428" s="27" t="s">
        <v>1155</v>
      </c>
      <c r="G428" s="28">
        <v>148.94999999999999</v>
      </c>
      <c r="H428" s="32" t="s">
        <v>185</v>
      </c>
      <c r="I428" s="6" t="s">
        <v>302</v>
      </c>
    </row>
    <row r="429" spans="1:9" ht="29" x14ac:dyDescent="0.35">
      <c r="A429" s="19">
        <v>427</v>
      </c>
      <c r="B429" s="9" t="s">
        <v>949</v>
      </c>
      <c r="C429" s="9" t="s">
        <v>950</v>
      </c>
      <c r="D429" s="19">
        <v>2020</v>
      </c>
      <c r="E429" s="33">
        <v>9781682857656</v>
      </c>
      <c r="F429" s="27" t="s">
        <v>1155</v>
      </c>
      <c r="G429" s="28">
        <v>150</v>
      </c>
      <c r="H429" s="32" t="s">
        <v>867</v>
      </c>
      <c r="I429" s="6" t="s">
        <v>951</v>
      </c>
    </row>
    <row r="430" spans="1:9" ht="43.5" x14ac:dyDescent="0.35">
      <c r="A430" s="19">
        <v>428</v>
      </c>
      <c r="B430" s="10" t="s">
        <v>40</v>
      </c>
      <c r="C430" s="10" t="s">
        <v>39</v>
      </c>
      <c r="D430" s="34">
        <v>2021</v>
      </c>
      <c r="E430" s="34">
        <v>9781642247084</v>
      </c>
      <c r="F430" s="35" t="s">
        <v>1155</v>
      </c>
      <c r="G430" s="36">
        <v>180</v>
      </c>
      <c r="H430" s="37" t="s">
        <v>25</v>
      </c>
      <c r="I430" s="6" t="s">
        <v>41</v>
      </c>
    </row>
    <row r="431" spans="1:9" ht="29" x14ac:dyDescent="0.35">
      <c r="A431" s="19">
        <v>429</v>
      </c>
      <c r="B431" s="9" t="s">
        <v>728</v>
      </c>
      <c r="C431" s="9" t="s">
        <v>729</v>
      </c>
      <c r="D431" s="19">
        <v>2020</v>
      </c>
      <c r="E431" s="33">
        <v>9781632387158</v>
      </c>
      <c r="F431" s="27" t="s">
        <v>1155</v>
      </c>
      <c r="G431" s="28">
        <v>155</v>
      </c>
      <c r="H431" s="32" t="s">
        <v>685</v>
      </c>
      <c r="I431" s="6" t="s">
        <v>730</v>
      </c>
    </row>
    <row r="432" spans="1:9" ht="29" x14ac:dyDescent="0.35">
      <c r="A432" s="19">
        <v>430</v>
      </c>
      <c r="B432" s="4" t="s">
        <v>856</v>
      </c>
      <c r="C432" s="5" t="s">
        <v>523</v>
      </c>
      <c r="D432" s="30">
        <v>2018</v>
      </c>
      <c r="E432" s="21">
        <v>9781632385789</v>
      </c>
      <c r="F432" s="27" t="s">
        <v>1155</v>
      </c>
      <c r="G432" s="31">
        <v>150</v>
      </c>
      <c r="H432" s="32" t="s">
        <v>685</v>
      </c>
      <c r="I432" s="6" t="s">
        <v>857</v>
      </c>
    </row>
    <row r="433" spans="1:9" ht="29" x14ac:dyDescent="0.35">
      <c r="A433" s="19">
        <v>431</v>
      </c>
      <c r="B433" s="4" t="s">
        <v>1528</v>
      </c>
      <c r="C433" s="5" t="s">
        <v>1322</v>
      </c>
      <c r="D433" s="30">
        <v>2018</v>
      </c>
      <c r="E433" s="21" t="s">
        <v>1666</v>
      </c>
      <c r="F433" s="27" t="s">
        <v>1163</v>
      </c>
      <c r="G433" s="31">
        <v>62.39</v>
      </c>
      <c r="H433" s="29" t="s">
        <v>1608</v>
      </c>
      <c r="I433" s="6" t="s">
        <v>1851</v>
      </c>
    </row>
    <row r="434" spans="1:9" ht="29" x14ac:dyDescent="0.35">
      <c r="A434" s="19">
        <v>432</v>
      </c>
      <c r="B434" s="4" t="s">
        <v>525</v>
      </c>
      <c r="C434" s="5" t="s">
        <v>526</v>
      </c>
      <c r="D434" s="30">
        <v>2018</v>
      </c>
      <c r="E434" s="21">
        <v>9781632406538</v>
      </c>
      <c r="F434" s="27" t="s">
        <v>1155</v>
      </c>
      <c r="G434" s="31">
        <v>159.94999999999999</v>
      </c>
      <c r="H434" s="32" t="s">
        <v>185</v>
      </c>
      <c r="I434" s="6" t="s">
        <v>527</v>
      </c>
    </row>
    <row r="435" spans="1:9" x14ac:dyDescent="0.35">
      <c r="A435" s="19">
        <v>433</v>
      </c>
      <c r="B435" s="4" t="s">
        <v>1041</v>
      </c>
      <c r="C435" s="5" t="s">
        <v>254</v>
      </c>
      <c r="D435" s="30">
        <v>2019</v>
      </c>
      <c r="E435" s="21">
        <v>9781682856338</v>
      </c>
      <c r="F435" s="27" t="s">
        <v>1155</v>
      </c>
      <c r="G435" s="31">
        <v>146</v>
      </c>
      <c r="H435" s="29" t="s">
        <v>867</v>
      </c>
      <c r="I435" s="6" t="s">
        <v>1042</v>
      </c>
    </row>
    <row r="436" spans="1:9" ht="29" x14ac:dyDescent="0.35">
      <c r="A436" s="19">
        <v>434</v>
      </c>
      <c r="B436" s="9" t="s">
        <v>731</v>
      </c>
      <c r="C436" s="9" t="s">
        <v>732</v>
      </c>
      <c r="D436" s="19">
        <v>2020</v>
      </c>
      <c r="E436" s="33">
        <v>9781632387530</v>
      </c>
      <c r="F436" s="27" t="s">
        <v>1155</v>
      </c>
      <c r="G436" s="28">
        <v>160</v>
      </c>
      <c r="H436" s="32" t="s">
        <v>685</v>
      </c>
      <c r="I436" s="6" t="s">
        <v>733</v>
      </c>
    </row>
    <row r="437" spans="1:9" ht="29" x14ac:dyDescent="0.35">
      <c r="A437" s="19">
        <v>435</v>
      </c>
      <c r="B437" s="7" t="s">
        <v>585</v>
      </c>
      <c r="C437" s="8" t="s">
        <v>586</v>
      </c>
      <c r="D437" s="25">
        <v>2020</v>
      </c>
      <c r="E437" s="26">
        <v>9781641724258</v>
      </c>
      <c r="F437" s="27" t="s">
        <v>1155</v>
      </c>
      <c r="G437" s="28">
        <v>152</v>
      </c>
      <c r="H437" s="29" t="s">
        <v>541</v>
      </c>
      <c r="I437" s="6" t="s">
        <v>587</v>
      </c>
    </row>
    <row r="438" spans="1:9" ht="29" x14ac:dyDescent="0.35">
      <c r="A438" s="19">
        <v>436</v>
      </c>
      <c r="B438" s="4" t="s">
        <v>483</v>
      </c>
      <c r="C438" s="5" t="s">
        <v>484</v>
      </c>
      <c r="D438" s="30">
        <v>2018</v>
      </c>
      <c r="E438" s="21">
        <v>9781632407078</v>
      </c>
      <c r="F438" s="27" t="s">
        <v>1155</v>
      </c>
      <c r="G438" s="31">
        <v>144.94999999999999</v>
      </c>
      <c r="H438" s="32" t="s">
        <v>185</v>
      </c>
      <c r="I438" s="6" t="s">
        <v>485</v>
      </c>
    </row>
    <row r="439" spans="1:9" ht="29" x14ac:dyDescent="0.35">
      <c r="A439" s="19">
        <v>437</v>
      </c>
      <c r="B439" s="7" t="s">
        <v>588</v>
      </c>
      <c r="C439" s="8" t="s">
        <v>589</v>
      </c>
      <c r="D439" s="25">
        <v>2020</v>
      </c>
      <c r="E439" s="26">
        <v>9781641724302</v>
      </c>
      <c r="F439" s="27" t="s">
        <v>1155</v>
      </c>
      <c r="G439" s="28">
        <v>145</v>
      </c>
      <c r="H439" s="29" t="s">
        <v>541</v>
      </c>
      <c r="I439" s="6" t="s">
        <v>590</v>
      </c>
    </row>
    <row r="440" spans="1:9" ht="29" x14ac:dyDescent="0.35">
      <c r="A440" s="19">
        <v>438</v>
      </c>
      <c r="B440" s="4" t="s">
        <v>528</v>
      </c>
      <c r="C440" s="5" t="s">
        <v>529</v>
      </c>
      <c r="D440" s="30">
        <v>2018</v>
      </c>
      <c r="E440" s="21">
        <v>9781632406590</v>
      </c>
      <c r="F440" s="27" t="s">
        <v>1155</v>
      </c>
      <c r="G440" s="31">
        <v>152.94999999999999</v>
      </c>
      <c r="H440" s="32" t="s">
        <v>185</v>
      </c>
      <c r="I440" s="6" t="s">
        <v>530</v>
      </c>
    </row>
    <row r="441" spans="1:9" x14ac:dyDescent="0.35">
      <c r="A441" s="19">
        <v>439</v>
      </c>
      <c r="B441" s="4" t="s">
        <v>558</v>
      </c>
      <c r="C441" s="5" t="s">
        <v>1097</v>
      </c>
      <c r="D441" s="30">
        <v>2018</v>
      </c>
      <c r="E441" s="21">
        <v>9781682854785</v>
      </c>
      <c r="F441" s="27" t="s">
        <v>1155</v>
      </c>
      <c r="G441" s="31">
        <v>155</v>
      </c>
      <c r="H441" s="29" t="s">
        <v>867</v>
      </c>
      <c r="I441" s="6" t="s">
        <v>1098</v>
      </c>
    </row>
    <row r="442" spans="1:9" ht="29" x14ac:dyDescent="0.35">
      <c r="A442" s="19">
        <v>440</v>
      </c>
      <c r="B442" s="7" t="s">
        <v>558</v>
      </c>
      <c r="C442" s="8" t="s">
        <v>559</v>
      </c>
      <c r="D442" s="25">
        <v>2020</v>
      </c>
      <c r="E442" s="26">
        <v>9781641723770</v>
      </c>
      <c r="F442" s="27" t="s">
        <v>1155</v>
      </c>
      <c r="G442" s="28">
        <v>145</v>
      </c>
      <c r="H442" s="29" t="s">
        <v>541</v>
      </c>
      <c r="I442" s="6" t="s">
        <v>560</v>
      </c>
    </row>
    <row r="443" spans="1:9" ht="29" x14ac:dyDescent="0.35">
      <c r="A443" s="19">
        <v>441</v>
      </c>
      <c r="B443" s="4" t="s">
        <v>435</v>
      </c>
      <c r="C443" s="5" t="s">
        <v>436</v>
      </c>
      <c r="D443" s="30">
        <v>2019</v>
      </c>
      <c r="E443" s="21">
        <v>9781632407832</v>
      </c>
      <c r="F443" s="27" t="s">
        <v>1155</v>
      </c>
      <c r="G443" s="31">
        <v>154.94999999999999</v>
      </c>
      <c r="H443" s="32" t="s">
        <v>185</v>
      </c>
      <c r="I443" s="6" t="s">
        <v>437</v>
      </c>
    </row>
    <row r="444" spans="1:9" ht="29" x14ac:dyDescent="0.35">
      <c r="A444" s="19">
        <v>442</v>
      </c>
      <c r="B444" s="4" t="s">
        <v>1043</v>
      </c>
      <c r="C444" s="5" t="s">
        <v>1044</v>
      </c>
      <c r="D444" s="30">
        <v>2019</v>
      </c>
      <c r="E444" s="21">
        <v>9781682856765</v>
      </c>
      <c r="F444" s="27" t="s">
        <v>1155</v>
      </c>
      <c r="G444" s="31">
        <v>150</v>
      </c>
      <c r="H444" s="29" t="s">
        <v>867</v>
      </c>
      <c r="I444" s="6" t="s">
        <v>1045</v>
      </c>
    </row>
    <row r="445" spans="1:9" ht="29" x14ac:dyDescent="0.35">
      <c r="A445" s="19">
        <v>443</v>
      </c>
      <c r="B445" s="4" t="s">
        <v>646</v>
      </c>
      <c r="C445" s="5" t="s">
        <v>647</v>
      </c>
      <c r="D445" s="30">
        <v>2019</v>
      </c>
      <c r="E445" s="21">
        <v>9781641720755</v>
      </c>
      <c r="F445" s="27" t="s">
        <v>1155</v>
      </c>
      <c r="G445" s="31">
        <v>135</v>
      </c>
      <c r="H445" s="29" t="s">
        <v>541</v>
      </c>
      <c r="I445" s="6" t="s">
        <v>648</v>
      </c>
    </row>
    <row r="446" spans="1:9" ht="29" x14ac:dyDescent="0.35">
      <c r="A446" s="19">
        <v>444</v>
      </c>
      <c r="B446" s="4" t="s">
        <v>531</v>
      </c>
      <c r="C446" s="5" t="s">
        <v>424</v>
      </c>
      <c r="D446" s="30">
        <v>2018</v>
      </c>
      <c r="E446" s="21">
        <v>9781632406569</v>
      </c>
      <c r="F446" s="27" t="s">
        <v>1155</v>
      </c>
      <c r="G446" s="31">
        <v>154.94999999999999</v>
      </c>
      <c r="H446" s="32" t="s">
        <v>185</v>
      </c>
      <c r="I446" s="6" t="s">
        <v>532</v>
      </c>
    </row>
    <row r="447" spans="1:9" ht="29" x14ac:dyDescent="0.35">
      <c r="A447" s="19">
        <v>445</v>
      </c>
      <c r="B447" s="7" t="s">
        <v>227</v>
      </c>
      <c r="C447" s="8" t="s">
        <v>228</v>
      </c>
      <c r="D447" s="25">
        <v>2020</v>
      </c>
      <c r="E447" s="26">
        <v>9781647260385</v>
      </c>
      <c r="F447" s="27" t="s">
        <v>1155</v>
      </c>
      <c r="G447" s="28">
        <v>139.94999999999999</v>
      </c>
      <c r="H447" s="29" t="s">
        <v>185</v>
      </c>
      <c r="I447" s="6" t="s">
        <v>229</v>
      </c>
    </row>
    <row r="448" spans="1:9" x14ac:dyDescent="0.35">
      <c r="A448" s="19">
        <v>446</v>
      </c>
      <c r="B448" s="4" t="s">
        <v>1046</v>
      </c>
      <c r="C448" s="5" t="s">
        <v>1047</v>
      </c>
      <c r="D448" s="30">
        <v>2019</v>
      </c>
      <c r="E448" s="21">
        <v>9781682855898</v>
      </c>
      <c r="F448" s="27" t="s">
        <v>1155</v>
      </c>
      <c r="G448" s="31">
        <v>153</v>
      </c>
      <c r="H448" s="29" t="s">
        <v>867</v>
      </c>
      <c r="I448" s="6" t="s">
        <v>1048</v>
      </c>
    </row>
    <row r="449" spans="1:9" ht="29" x14ac:dyDescent="0.35">
      <c r="A449" s="19">
        <v>447</v>
      </c>
      <c r="B449" s="4" t="s">
        <v>649</v>
      </c>
      <c r="C449" s="5" t="s">
        <v>650</v>
      </c>
      <c r="D449" s="30">
        <v>2019</v>
      </c>
      <c r="E449" s="21">
        <v>9781641720823</v>
      </c>
      <c r="F449" s="27" t="s">
        <v>1155</v>
      </c>
      <c r="G449" s="31">
        <v>140</v>
      </c>
      <c r="H449" s="29" t="s">
        <v>541</v>
      </c>
      <c r="I449" s="6" t="s">
        <v>651</v>
      </c>
    </row>
    <row r="450" spans="1:9" ht="29" x14ac:dyDescent="0.35">
      <c r="A450" s="19">
        <v>448</v>
      </c>
      <c r="B450" s="7" t="s">
        <v>734</v>
      </c>
      <c r="C450" s="8" t="s">
        <v>735</v>
      </c>
      <c r="D450" s="25">
        <v>2020</v>
      </c>
      <c r="E450" s="26">
        <v>9781632388209</v>
      </c>
      <c r="F450" s="27" t="s">
        <v>1155</v>
      </c>
      <c r="G450" s="28">
        <v>146</v>
      </c>
      <c r="H450" s="29" t="s">
        <v>689</v>
      </c>
      <c r="I450" s="6" t="s">
        <v>736</v>
      </c>
    </row>
    <row r="451" spans="1:9" ht="29" x14ac:dyDescent="0.35">
      <c r="A451" s="19">
        <v>449</v>
      </c>
      <c r="B451" s="4" t="s">
        <v>1529</v>
      </c>
      <c r="C451" s="5" t="s">
        <v>1323</v>
      </c>
      <c r="D451" s="30">
        <v>2019</v>
      </c>
      <c r="E451" s="21" t="s">
        <v>1667</v>
      </c>
      <c r="F451" s="27" t="s">
        <v>1163</v>
      </c>
      <c r="G451" s="31">
        <v>109.95</v>
      </c>
      <c r="H451" s="29" t="s">
        <v>1162</v>
      </c>
      <c r="I451" s="6" t="s">
        <v>1852</v>
      </c>
    </row>
    <row r="452" spans="1:9" ht="58" x14ac:dyDescent="0.35">
      <c r="A452" s="19">
        <v>450</v>
      </c>
      <c r="B452" s="10" t="s">
        <v>144</v>
      </c>
      <c r="C452" s="10" t="s">
        <v>143</v>
      </c>
      <c r="D452" s="34">
        <v>2019</v>
      </c>
      <c r="E452" s="34" t="s">
        <v>142</v>
      </c>
      <c r="F452" s="35" t="s">
        <v>1155</v>
      </c>
      <c r="G452" s="36">
        <v>159</v>
      </c>
      <c r="H452" s="37" t="s">
        <v>120</v>
      </c>
      <c r="I452" s="6" t="s">
        <v>145</v>
      </c>
    </row>
    <row r="453" spans="1:9" ht="29" x14ac:dyDescent="0.35">
      <c r="A453" s="19">
        <v>451</v>
      </c>
      <c r="B453" s="4" t="s">
        <v>367</v>
      </c>
      <c r="C453" s="5" t="s">
        <v>368</v>
      </c>
      <c r="D453" s="30">
        <v>2019</v>
      </c>
      <c r="E453" s="21">
        <v>9781632408426</v>
      </c>
      <c r="F453" s="27" t="s">
        <v>1155</v>
      </c>
      <c r="G453" s="31">
        <v>145.94999999999999</v>
      </c>
      <c r="H453" s="32" t="s">
        <v>185</v>
      </c>
      <c r="I453" s="6" t="s">
        <v>369</v>
      </c>
    </row>
    <row r="454" spans="1:9" ht="58" x14ac:dyDescent="0.35">
      <c r="A454" s="19">
        <v>452</v>
      </c>
      <c r="B454" s="4" t="s">
        <v>1530</v>
      </c>
      <c r="C454" s="5" t="s">
        <v>1185</v>
      </c>
      <c r="D454" s="30">
        <v>2020</v>
      </c>
      <c r="E454" s="21">
        <v>9780367899905</v>
      </c>
      <c r="F454" s="27" t="s">
        <v>1168</v>
      </c>
      <c r="G454" s="31">
        <v>1900</v>
      </c>
      <c r="H454" s="29" t="s">
        <v>1177</v>
      </c>
      <c r="I454" s="6" t="s">
        <v>1853</v>
      </c>
    </row>
    <row r="455" spans="1:9" ht="29" x14ac:dyDescent="0.35">
      <c r="A455" s="19">
        <v>453</v>
      </c>
      <c r="B455" s="4" t="s">
        <v>806</v>
      </c>
      <c r="C455" s="5" t="s">
        <v>807</v>
      </c>
      <c r="D455" s="30">
        <v>2019</v>
      </c>
      <c r="E455" s="21">
        <v>9781632386991</v>
      </c>
      <c r="F455" s="27" t="s">
        <v>1155</v>
      </c>
      <c r="G455" s="31">
        <v>150</v>
      </c>
      <c r="H455" s="32" t="s">
        <v>685</v>
      </c>
      <c r="I455" s="6" t="s">
        <v>808</v>
      </c>
    </row>
    <row r="456" spans="1:9" ht="29" x14ac:dyDescent="0.35">
      <c r="A456" s="19">
        <v>454</v>
      </c>
      <c r="B456" s="10" t="s">
        <v>148</v>
      </c>
      <c r="C456" s="10" t="s">
        <v>147</v>
      </c>
      <c r="D456" s="34">
        <v>2019</v>
      </c>
      <c r="E456" s="34" t="s">
        <v>146</v>
      </c>
      <c r="F456" s="35" t="s">
        <v>1155</v>
      </c>
      <c r="G456" s="36">
        <v>179</v>
      </c>
      <c r="H456" s="37" t="s">
        <v>120</v>
      </c>
      <c r="I456" s="6" t="s">
        <v>149</v>
      </c>
    </row>
    <row r="457" spans="1:9" ht="29" x14ac:dyDescent="0.35">
      <c r="A457" s="19">
        <v>455</v>
      </c>
      <c r="B457" s="4" t="s">
        <v>533</v>
      </c>
      <c r="C457" s="5" t="s">
        <v>534</v>
      </c>
      <c r="D457" s="30">
        <v>2018</v>
      </c>
      <c r="E457" s="21">
        <v>9781632407160</v>
      </c>
      <c r="F457" s="27" t="s">
        <v>1155</v>
      </c>
      <c r="G457" s="31">
        <v>154.94999999999999</v>
      </c>
      <c r="H457" s="32" t="s">
        <v>185</v>
      </c>
      <c r="I457" s="6" t="s">
        <v>535</v>
      </c>
    </row>
    <row r="458" spans="1:9" ht="29" x14ac:dyDescent="0.35">
      <c r="A458" s="19">
        <v>456</v>
      </c>
      <c r="B458" s="4" t="s">
        <v>1013</v>
      </c>
      <c r="C458" s="5" t="s">
        <v>1014</v>
      </c>
      <c r="D458" s="30">
        <v>2019</v>
      </c>
      <c r="E458" s="21">
        <v>9781682856871</v>
      </c>
      <c r="F458" s="27" t="s">
        <v>1155</v>
      </c>
      <c r="G458" s="31">
        <v>146</v>
      </c>
      <c r="H458" s="29" t="s">
        <v>867</v>
      </c>
      <c r="I458" s="6" t="s">
        <v>1015</v>
      </c>
    </row>
    <row r="459" spans="1:9" ht="29" x14ac:dyDescent="0.35">
      <c r="A459" s="19">
        <v>457</v>
      </c>
      <c r="B459" s="4" t="s">
        <v>1531</v>
      </c>
      <c r="C459" s="5" t="s">
        <v>1324</v>
      </c>
      <c r="D459" s="30">
        <v>2018</v>
      </c>
      <c r="E459" s="21">
        <v>9783319764443</v>
      </c>
      <c r="F459" s="27" t="s">
        <v>1163</v>
      </c>
      <c r="G459" s="31">
        <v>109.99</v>
      </c>
      <c r="H459" s="29" t="s">
        <v>1608</v>
      </c>
      <c r="I459" s="6" t="s">
        <v>1854</v>
      </c>
    </row>
    <row r="460" spans="1:9" ht="72.5" x14ac:dyDescent="0.35">
      <c r="A460" s="19">
        <v>458</v>
      </c>
      <c r="B460" s="4" t="s">
        <v>1532</v>
      </c>
      <c r="C460" s="5" t="s">
        <v>1325</v>
      </c>
      <c r="D460" s="30">
        <v>2018</v>
      </c>
      <c r="E460" s="21" t="s">
        <v>1668</v>
      </c>
      <c r="F460" s="27" t="s">
        <v>1168</v>
      </c>
      <c r="G460" s="31">
        <v>59.99</v>
      </c>
      <c r="H460" s="29" t="s">
        <v>1177</v>
      </c>
      <c r="I460" s="6" t="s">
        <v>1855</v>
      </c>
    </row>
    <row r="461" spans="1:9" ht="29" x14ac:dyDescent="0.35">
      <c r="A461" s="19">
        <v>459</v>
      </c>
      <c r="B461" s="7" t="s">
        <v>303</v>
      </c>
      <c r="C461" s="9" t="s">
        <v>304</v>
      </c>
      <c r="D461" s="25">
        <v>2020</v>
      </c>
      <c r="E461" s="26">
        <v>9781647260125</v>
      </c>
      <c r="F461" s="27" t="s">
        <v>1155</v>
      </c>
      <c r="G461" s="28">
        <v>139.94999999999999</v>
      </c>
      <c r="H461" s="29" t="s">
        <v>185</v>
      </c>
      <c r="I461" s="6" t="s">
        <v>305</v>
      </c>
    </row>
    <row r="462" spans="1:9" ht="29" x14ac:dyDescent="0.35">
      <c r="A462" s="19">
        <v>460</v>
      </c>
      <c r="B462" s="4" t="s">
        <v>858</v>
      </c>
      <c r="C462" s="5" t="s">
        <v>859</v>
      </c>
      <c r="D462" s="30">
        <v>2018</v>
      </c>
      <c r="E462" s="21">
        <v>9781632385703</v>
      </c>
      <c r="F462" s="27" t="s">
        <v>1155</v>
      </c>
      <c r="G462" s="31">
        <v>155</v>
      </c>
      <c r="H462" s="32" t="s">
        <v>685</v>
      </c>
      <c r="I462" s="6" t="s">
        <v>860</v>
      </c>
    </row>
    <row r="463" spans="1:9" ht="29" x14ac:dyDescent="0.35">
      <c r="A463" s="19">
        <v>461</v>
      </c>
      <c r="B463" s="4" t="s">
        <v>536</v>
      </c>
      <c r="C463" s="5" t="s">
        <v>537</v>
      </c>
      <c r="D463" s="30">
        <v>2018</v>
      </c>
      <c r="E463" s="21">
        <v>9781632407177</v>
      </c>
      <c r="F463" s="27" t="s">
        <v>1155</v>
      </c>
      <c r="G463" s="31">
        <v>159.94999999999999</v>
      </c>
      <c r="H463" s="32" t="s">
        <v>185</v>
      </c>
      <c r="I463" s="6" t="s">
        <v>538</v>
      </c>
    </row>
    <row r="464" spans="1:9" ht="58" x14ac:dyDescent="0.35">
      <c r="A464" s="19">
        <v>462</v>
      </c>
      <c r="B464" s="4" t="s">
        <v>1533</v>
      </c>
      <c r="C464" s="5" t="s">
        <v>1326</v>
      </c>
      <c r="D464" s="30">
        <v>2019</v>
      </c>
      <c r="E464" s="21">
        <v>9781498780780</v>
      </c>
      <c r="F464" s="27" t="s">
        <v>1168</v>
      </c>
      <c r="G464" s="31">
        <v>46.99</v>
      </c>
      <c r="H464" s="29" t="s">
        <v>1177</v>
      </c>
      <c r="I464" s="6" t="s">
        <v>1856</v>
      </c>
    </row>
    <row r="465" spans="1:9" ht="58" x14ac:dyDescent="0.35">
      <c r="A465" s="19">
        <v>463</v>
      </c>
      <c r="B465" s="4" t="s">
        <v>1534</v>
      </c>
      <c r="C465" s="5" t="s">
        <v>1185</v>
      </c>
      <c r="D465" s="30">
        <v>2020</v>
      </c>
      <c r="E465" s="21">
        <v>9780367899936</v>
      </c>
      <c r="F465" s="27" t="s">
        <v>1168</v>
      </c>
      <c r="G465" s="31">
        <v>1450</v>
      </c>
      <c r="H465" s="29" t="s">
        <v>1177</v>
      </c>
      <c r="I465" s="6" t="s">
        <v>1857</v>
      </c>
    </row>
    <row r="466" spans="1:9" ht="29" x14ac:dyDescent="0.35">
      <c r="A466" s="19">
        <v>464</v>
      </c>
      <c r="B466" s="4" t="s">
        <v>1535</v>
      </c>
      <c r="C466" s="5" t="s">
        <v>1327</v>
      </c>
      <c r="D466" s="30">
        <v>2018</v>
      </c>
      <c r="E466" s="21">
        <v>9781501515729</v>
      </c>
      <c r="F466" s="27" t="s">
        <v>1163</v>
      </c>
      <c r="G466" s="31">
        <v>52</v>
      </c>
      <c r="H466" s="29" t="s">
        <v>1162</v>
      </c>
      <c r="I466" s="6" t="s">
        <v>1858</v>
      </c>
    </row>
    <row r="467" spans="1:9" ht="29" x14ac:dyDescent="0.35">
      <c r="A467" s="19">
        <v>465</v>
      </c>
      <c r="B467" s="4" t="s">
        <v>1536</v>
      </c>
      <c r="C467" s="5" t="s">
        <v>1328</v>
      </c>
      <c r="D467" s="30">
        <v>2019</v>
      </c>
      <c r="E467" s="21" t="s">
        <v>1669</v>
      </c>
      <c r="F467" s="27" t="s">
        <v>1163</v>
      </c>
      <c r="G467" s="31">
        <v>145.59</v>
      </c>
      <c r="H467" s="29" t="s">
        <v>1608</v>
      </c>
      <c r="I467" s="6" t="s">
        <v>1859</v>
      </c>
    </row>
    <row r="468" spans="1:9" x14ac:dyDescent="0.35">
      <c r="A468" s="19">
        <v>466</v>
      </c>
      <c r="B468" s="4" t="s">
        <v>1137</v>
      </c>
      <c r="C468" s="5" t="s">
        <v>859</v>
      </c>
      <c r="D468" s="30">
        <v>2018</v>
      </c>
      <c r="E468" s="21">
        <v>9781682854228</v>
      </c>
      <c r="F468" s="27" t="s">
        <v>1155</v>
      </c>
      <c r="G468" s="31">
        <v>155</v>
      </c>
      <c r="H468" s="29" t="s">
        <v>867</v>
      </c>
      <c r="I468" s="6" t="s">
        <v>1138</v>
      </c>
    </row>
    <row r="469" spans="1:9" ht="29" x14ac:dyDescent="0.35">
      <c r="A469" s="19">
        <v>467</v>
      </c>
      <c r="B469" s="9" t="s">
        <v>306</v>
      </c>
      <c r="C469" s="9" t="s">
        <v>307</v>
      </c>
      <c r="D469" s="19">
        <v>2020</v>
      </c>
      <c r="E469" s="33">
        <v>9781632409508</v>
      </c>
      <c r="F469" s="27" t="s">
        <v>1155</v>
      </c>
      <c r="G469" s="28">
        <v>159.94999999999999</v>
      </c>
      <c r="H469" s="32" t="s">
        <v>185</v>
      </c>
      <c r="I469" s="6" t="s">
        <v>309</v>
      </c>
    </row>
    <row r="470" spans="1:9" x14ac:dyDescent="0.35">
      <c r="A470" s="19">
        <v>468</v>
      </c>
      <c r="B470" s="4" t="s">
        <v>1139</v>
      </c>
      <c r="C470" s="5" t="s">
        <v>592</v>
      </c>
      <c r="D470" s="30">
        <v>2018</v>
      </c>
      <c r="E470" s="21">
        <v>9781682854853</v>
      </c>
      <c r="F470" s="27" t="s">
        <v>1155</v>
      </c>
      <c r="G470" s="31">
        <v>157</v>
      </c>
      <c r="H470" s="29" t="s">
        <v>867</v>
      </c>
      <c r="I470" s="6" t="s">
        <v>1140</v>
      </c>
    </row>
    <row r="471" spans="1:9" ht="29" x14ac:dyDescent="0.35">
      <c r="A471" s="19">
        <v>469</v>
      </c>
      <c r="B471" s="7" t="s">
        <v>591</v>
      </c>
      <c r="C471" s="8" t="s">
        <v>592</v>
      </c>
      <c r="D471" s="25">
        <v>2020</v>
      </c>
      <c r="E471" s="26">
        <v>9781641724784</v>
      </c>
      <c r="F471" s="27" t="s">
        <v>1155</v>
      </c>
      <c r="G471" s="28">
        <v>152</v>
      </c>
      <c r="H471" s="29" t="s">
        <v>541</v>
      </c>
      <c r="I471" s="6" t="s">
        <v>593</v>
      </c>
    </row>
    <row r="472" spans="1:9" ht="29" x14ac:dyDescent="0.35">
      <c r="A472" s="19">
        <v>470</v>
      </c>
      <c r="B472" s="4" t="s">
        <v>809</v>
      </c>
      <c r="C472" s="5" t="s">
        <v>810</v>
      </c>
      <c r="D472" s="30">
        <v>2019</v>
      </c>
      <c r="E472" s="21">
        <v>9781632387073</v>
      </c>
      <c r="F472" s="27" t="s">
        <v>1155</v>
      </c>
      <c r="G472" s="31">
        <v>160</v>
      </c>
      <c r="H472" s="32" t="s">
        <v>685</v>
      </c>
      <c r="I472" s="6" t="s">
        <v>811</v>
      </c>
    </row>
    <row r="473" spans="1:9" ht="29" x14ac:dyDescent="0.35">
      <c r="A473" s="19">
        <v>471</v>
      </c>
      <c r="B473" s="7" t="s">
        <v>230</v>
      </c>
      <c r="C473" s="8" t="s">
        <v>231</v>
      </c>
      <c r="D473" s="25">
        <v>2020</v>
      </c>
      <c r="E473" s="26">
        <v>9781647260361</v>
      </c>
      <c r="F473" s="27" t="s">
        <v>1155</v>
      </c>
      <c r="G473" s="28">
        <v>154.94999999999999</v>
      </c>
      <c r="H473" s="29" t="s">
        <v>185</v>
      </c>
      <c r="I473" s="6" t="s">
        <v>232</v>
      </c>
    </row>
    <row r="474" spans="1:9" ht="29" x14ac:dyDescent="0.35">
      <c r="A474" s="19">
        <v>472</v>
      </c>
      <c r="B474" s="7" t="s">
        <v>310</v>
      </c>
      <c r="C474" s="8" t="s">
        <v>311</v>
      </c>
      <c r="D474" s="25">
        <v>2020</v>
      </c>
      <c r="E474" s="26">
        <v>9781647260101</v>
      </c>
      <c r="F474" s="27" t="s">
        <v>1155</v>
      </c>
      <c r="G474" s="28">
        <v>154.94999999999999</v>
      </c>
      <c r="H474" s="29" t="s">
        <v>185</v>
      </c>
      <c r="I474" s="6" t="s">
        <v>312</v>
      </c>
    </row>
    <row r="475" spans="1:9" ht="29" x14ac:dyDescent="0.35">
      <c r="A475" s="19">
        <v>473</v>
      </c>
      <c r="B475" s="9" t="s">
        <v>737</v>
      </c>
      <c r="C475" s="9" t="s">
        <v>738</v>
      </c>
      <c r="D475" s="19">
        <v>2020</v>
      </c>
      <c r="E475" s="33">
        <v>9781632387202</v>
      </c>
      <c r="F475" s="27" t="s">
        <v>1155</v>
      </c>
      <c r="G475" s="28">
        <v>160</v>
      </c>
      <c r="H475" s="32" t="s">
        <v>685</v>
      </c>
      <c r="I475" s="6" t="s">
        <v>739</v>
      </c>
    </row>
    <row r="476" spans="1:9" ht="29" x14ac:dyDescent="0.35">
      <c r="A476" s="19">
        <v>474</v>
      </c>
      <c r="B476" s="4" t="s">
        <v>1049</v>
      </c>
      <c r="C476" s="5" t="s">
        <v>788</v>
      </c>
      <c r="D476" s="30">
        <v>2019</v>
      </c>
      <c r="E476" s="21">
        <v>9781682856741</v>
      </c>
      <c r="F476" s="27" t="s">
        <v>1155</v>
      </c>
      <c r="G476" s="31">
        <v>157</v>
      </c>
      <c r="H476" s="29" t="s">
        <v>867</v>
      </c>
      <c r="I476" s="6" t="s">
        <v>1050</v>
      </c>
    </row>
    <row r="477" spans="1:9" ht="29" x14ac:dyDescent="0.35">
      <c r="A477" s="19">
        <v>475</v>
      </c>
      <c r="B477" s="4" t="s">
        <v>438</v>
      </c>
      <c r="C477" s="5" t="s">
        <v>439</v>
      </c>
      <c r="D477" s="30">
        <v>2019</v>
      </c>
      <c r="E477" s="21">
        <v>9781632408457</v>
      </c>
      <c r="F477" s="27" t="s">
        <v>1155</v>
      </c>
      <c r="G477" s="31">
        <v>152.94999999999999</v>
      </c>
      <c r="H477" s="32" t="s">
        <v>185</v>
      </c>
      <c r="I477" s="6" t="s">
        <v>440</v>
      </c>
    </row>
    <row r="478" spans="1:9" ht="72.5" x14ac:dyDescent="0.35">
      <c r="A478" s="19">
        <v>476</v>
      </c>
      <c r="B478" s="4" t="s">
        <v>1537</v>
      </c>
      <c r="C478" s="5" t="s">
        <v>1329</v>
      </c>
      <c r="D478" s="30">
        <v>2020</v>
      </c>
      <c r="E478" s="21">
        <v>9781138553910</v>
      </c>
      <c r="F478" s="27" t="s">
        <v>1168</v>
      </c>
      <c r="G478" s="31">
        <v>140</v>
      </c>
      <c r="H478" s="29" t="s">
        <v>1172</v>
      </c>
      <c r="I478" s="6" t="s">
        <v>1860</v>
      </c>
    </row>
    <row r="479" spans="1:9" ht="29" x14ac:dyDescent="0.35">
      <c r="A479" s="19">
        <v>477</v>
      </c>
      <c r="B479" s="4" t="s">
        <v>1099</v>
      </c>
      <c r="C479" s="5" t="s">
        <v>1100</v>
      </c>
      <c r="D479" s="30">
        <v>2018</v>
      </c>
      <c r="E479" s="21">
        <v>9781682854792</v>
      </c>
      <c r="F479" s="27" t="s">
        <v>1155</v>
      </c>
      <c r="G479" s="31">
        <v>150</v>
      </c>
      <c r="H479" s="29" t="s">
        <v>867</v>
      </c>
      <c r="I479" s="6" t="s">
        <v>1101</v>
      </c>
    </row>
    <row r="480" spans="1:9" ht="72.5" x14ac:dyDescent="0.35">
      <c r="A480" s="19">
        <v>478</v>
      </c>
      <c r="B480" s="4" t="s">
        <v>1538</v>
      </c>
      <c r="C480" s="5" t="s">
        <v>1330</v>
      </c>
      <c r="D480" s="30">
        <v>2018</v>
      </c>
      <c r="E480" s="21">
        <v>9781138305953</v>
      </c>
      <c r="F480" s="27" t="s">
        <v>1168</v>
      </c>
      <c r="G480" s="31">
        <v>84.99</v>
      </c>
      <c r="H480" s="29" t="s">
        <v>1177</v>
      </c>
      <c r="I480" s="6" t="s">
        <v>1861</v>
      </c>
    </row>
    <row r="481" spans="1:9" ht="58" x14ac:dyDescent="0.35">
      <c r="A481" s="19">
        <v>479</v>
      </c>
      <c r="B481" s="4" t="s">
        <v>1539</v>
      </c>
      <c r="C481" s="5" t="s">
        <v>1331</v>
      </c>
      <c r="D481" s="30">
        <v>2019</v>
      </c>
      <c r="E481" s="21" t="s">
        <v>1670</v>
      </c>
      <c r="F481" s="27" t="s">
        <v>1168</v>
      </c>
      <c r="G481" s="31">
        <v>69.989999999999995</v>
      </c>
      <c r="H481" s="29" t="s">
        <v>1177</v>
      </c>
      <c r="I481" s="6" t="s">
        <v>1862</v>
      </c>
    </row>
    <row r="482" spans="1:9" ht="29" x14ac:dyDescent="0.35">
      <c r="A482" s="19">
        <v>480</v>
      </c>
      <c r="B482" s="4" t="s">
        <v>1540</v>
      </c>
      <c r="C482" s="5" t="s">
        <v>1332</v>
      </c>
      <c r="D482" s="30">
        <v>2018</v>
      </c>
      <c r="E482" s="21">
        <v>9783110537932</v>
      </c>
      <c r="F482" s="27" t="s">
        <v>1163</v>
      </c>
      <c r="G482" s="31">
        <v>69.95</v>
      </c>
      <c r="H482" s="29" t="s">
        <v>1162</v>
      </c>
      <c r="I482" s="6" t="s">
        <v>1863</v>
      </c>
    </row>
    <row r="483" spans="1:9" ht="43.5" x14ac:dyDescent="0.35">
      <c r="A483" s="19">
        <v>481</v>
      </c>
      <c r="B483" s="10" t="s">
        <v>99</v>
      </c>
      <c r="C483" s="10" t="s">
        <v>98</v>
      </c>
      <c r="D483" s="34">
        <v>2019</v>
      </c>
      <c r="E483" s="34" t="s">
        <v>97</v>
      </c>
      <c r="F483" s="35" t="s">
        <v>1155</v>
      </c>
      <c r="G483" s="36">
        <v>190</v>
      </c>
      <c r="H483" s="37" t="s">
        <v>25</v>
      </c>
      <c r="I483" s="6" t="s">
        <v>100</v>
      </c>
    </row>
    <row r="484" spans="1:9" ht="29" x14ac:dyDescent="0.35">
      <c r="A484" s="19">
        <v>482</v>
      </c>
      <c r="B484" s="7" t="s">
        <v>952</v>
      </c>
      <c r="C484" s="8" t="s">
        <v>953</v>
      </c>
      <c r="D484" s="25">
        <v>2020</v>
      </c>
      <c r="E484" s="26">
        <v>9781682859278</v>
      </c>
      <c r="F484" s="27" t="s">
        <v>1155</v>
      </c>
      <c r="G484" s="28">
        <v>150</v>
      </c>
      <c r="H484" s="29" t="s">
        <v>867</v>
      </c>
      <c r="I484" s="6" t="s">
        <v>954</v>
      </c>
    </row>
    <row r="485" spans="1:9" ht="29" x14ac:dyDescent="0.35">
      <c r="A485" s="19">
        <v>483</v>
      </c>
      <c r="B485" s="4" t="s">
        <v>441</v>
      </c>
      <c r="C485" s="5" t="s">
        <v>442</v>
      </c>
      <c r="D485" s="30">
        <v>2019</v>
      </c>
      <c r="E485" s="21">
        <v>9781632408549</v>
      </c>
      <c r="F485" s="27" t="s">
        <v>1155</v>
      </c>
      <c r="G485" s="31">
        <v>150.94999999999999</v>
      </c>
      <c r="H485" s="32" t="s">
        <v>185</v>
      </c>
      <c r="I485" s="6" t="s">
        <v>443</v>
      </c>
    </row>
    <row r="486" spans="1:9" ht="29" x14ac:dyDescent="0.35">
      <c r="A486" s="19">
        <v>484</v>
      </c>
      <c r="B486" s="4" t="s">
        <v>1051</v>
      </c>
      <c r="C486" s="5" t="s">
        <v>442</v>
      </c>
      <c r="D486" s="30">
        <v>2019</v>
      </c>
      <c r="E486" s="21">
        <v>9781682856307</v>
      </c>
      <c r="F486" s="27" t="s">
        <v>1155</v>
      </c>
      <c r="G486" s="31">
        <v>146</v>
      </c>
      <c r="H486" s="29" t="s">
        <v>867</v>
      </c>
      <c r="I486" s="6" t="s">
        <v>1052</v>
      </c>
    </row>
    <row r="487" spans="1:9" ht="29" x14ac:dyDescent="0.35">
      <c r="A487" s="19">
        <v>485</v>
      </c>
      <c r="B487" s="4" t="s">
        <v>812</v>
      </c>
      <c r="C487" s="5" t="s">
        <v>442</v>
      </c>
      <c r="D487" s="30">
        <v>2019</v>
      </c>
      <c r="E487" s="21">
        <v>9781632386397</v>
      </c>
      <c r="F487" s="27" t="s">
        <v>1155</v>
      </c>
      <c r="G487" s="31">
        <v>146</v>
      </c>
      <c r="H487" s="32" t="s">
        <v>685</v>
      </c>
      <c r="I487" s="6" t="s">
        <v>813</v>
      </c>
    </row>
    <row r="488" spans="1:9" ht="29" x14ac:dyDescent="0.35">
      <c r="A488" s="19">
        <v>486</v>
      </c>
      <c r="B488" s="4" t="s">
        <v>1541</v>
      </c>
      <c r="C488" s="5" t="s">
        <v>1333</v>
      </c>
      <c r="D488" s="30">
        <v>2018</v>
      </c>
      <c r="E488" s="21">
        <v>9781547416783</v>
      </c>
      <c r="F488" s="27" t="s">
        <v>1163</v>
      </c>
      <c r="G488" s="31">
        <v>42.99</v>
      </c>
      <c r="H488" s="29" t="s">
        <v>1162</v>
      </c>
      <c r="I488" s="6" t="s">
        <v>1864</v>
      </c>
    </row>
    <row r="489" spans="1:9" ht="29" x14ac:dyDescent="0.35">
      <c r="A489" s="19">
        <v>487</v>
      </c>
      <c r="B489" s="4" t="s">
        <v>814</v>
      </c>
      <c r="C489" s="5" t="s">
        <v>436</v>
      </c>
      <c r="D489" s="30">
        <v>2019</v>
      </c>
      <c r="E489" s="21">
        <v>9781632386571</v>
      </c>
      <c r="F489" s="27" t="s">
        <v>1155</v>
      </c>
      <c r="G489" s="31">
        <v>146</v>
      </c>
      <c r="H489" s="32" t="s">
        <v>685</v>
      </c>
      <c r="I489" s="6" t="s">
        <v>815</v>
      </c>
    </row>
    <row r="490" spans="1:9" ht="29" x14ac:dyDescent="0.35">
      <c r="A490" s="19">
        <v>488</v>
      </c>
      <c r="B490" s="10" t="s">
        <v>103</v>
      </c>
      <c r="C490" s="10" t="s">
        <v>102</v>
      </c>
      <c r="D490" s="34">
        <v>2019</v>
      </c>
      <c r="E490" s="34" t="s">
        <v>101</v>
      </c>
      <c r="F490" s="35" t="s">
        <v>1155</v>
      </c>
      <c r="G490" s="36">
        <v>190</v>
      </c>
      <c r="H490" s="37" t="s">
        <v>25</v>
      </c>
      <c r="I490" s="6" t="s">
        <v>104</v>
      </c>
    </row>
    <row r="491" spans="1:9" ht="29" x14ac:dyDescent="0.35">
      <c r="A491" s="19">
        <v>489</v>
      </c>
      <c r="B491" s="4" t="s">
        <v>1542</v>
      </c>
      <c r="C491" s="5" t="s">
        <v>1334</v>
      </c>
      <c r="D491" s="30">
        <v>2018</v>
      </c>
      <c r="E491" s="21">
        <v>9781484234075</v>
      </c>
      <c r="F491" s="27" t="s">
        <v>1163</v>
      </c>
      <c r="G491" s="31">
        <v>32.99</v>
      </c>
      <c r="H491" s="29" t="s">
        <v>1607</v>
      </c>
      <c r="I491" s="6" t="s">
        <v>1865</v>
      </c>
    </row>
    <row r="492" spans="1:9" ht="29" x14ac:dyDescent="0.35">
      <c r="A492" s="19">
        <v>490</v>
      </c>
      <c r="B492" s="7" t="s">
        <v>594</v>
      </c>
      <c r="C492" s="8" t="s">
        <v>595</v>
      </c>
      <c r="D492" s="25">
        <v>2020</v>
      </c>
      <c r="E492" s="26">
        <v>9781641724272</v>
      </c>
      <c r="F492" s="27" t="s">
        <v>1155</v>
      </c>
      <c r="G492" s="28">
        <v>157</v>
      </c>
      <c r="H492" s="29" t="s">
        <v>541</v>
      </c>
      <c r="I492" s="6" t="s">
        <v>596</v>
      </c>
    </row>
    <row r="493" spans="1:9" ht="58" x14ac:dyDescent="0.35">
      <c r="A493" s="19">
        <v>491</v>
      </c>
      <c r="B493" s="4" t="s">
        <v>1543</v>
      </c>
      <c r="C493" s="5" t="s">
        <v>1335</v>
      </c>
      <c r="D493" s="30">
        <v>2019</v>
      </c>
      <c r="E493" s="21" t="s">
        <v>1671</v>
      </c>
      <c r="F493" s="27" t="s">
        <v>1168</v>
      </c>
      <c r="G493" s="31">
        <v>52.99</v>
      </c>
      <c r="H493" s="29" t="s">
        <v>1177</v>
      </c>
      <c r="I493" s="6" t="s">
        <v>1866</v>
      </c>
    </row>
    <row r="494" spans="1:9" ht="58" x14ac:dyDescent="0.35">
      <c r="A494" s="19">
        <v>492</v>
      </c>
      <c r="B494" s="4" t="s">
        <v>1544</v>
      </c>
      <c r="C494" s="5" t="s">
        <v>1336</v>
      </c>
      <c r="D494" s="30">
        <v>2018</v>
      </c>
      <c r="E494" s="21" t="s">
        <v>1672</v>
      </c>
      <c r="F494" s="27" t="s">
        <v>1168</v>
      </c>
      <c r="G494" s="31">
        <v>84.99</v>
      </c>
      <c r="H494" s="29" t="s">
        <v>1177</v>
      </c>
      <c r="I494" s="6" t="s">
        <v>1867</v>
      </c>
    </row>
    <row r="495" spans="1:9" ht="29" x14ac:dyDescent="0.35">
      <c r="A495" s="19">
        <v>493</v>
      </c>
      <c r="B495" s="4" t="s">
        <v>1545</v>
      </c>
      <c r="C495" s="5" t="s">
        <v>1337</v>
      </c>
      <c r="D495" s="30">
        <v>2018</v>
      </c>
      <c r="E495" s="21" t="s">
        <v>1673</v>
      </c>
      <c r="F495" s="27" t="s">
        <v>1163</v>
      </c>
      <c r="G495" s="31">
        <v>39.99</v>
      </c>
      <c r="H495" s="29" t="s">
        <v>1607</v>
      </c>
      <c r="I495" s="6" t="s">
        <v>1868</v>
      </c>
    </row>
    <row r="496" spans="1:9" x14ac:dyDescent="0.35">
      <c r="A496" s="19">
        <v>494</v>
      </c>
      <c r="B496" s="4" t="s">
        <v>1053</v>
      </c>
      <c r="C496" s="5" t="s">
        <v>269</v>
      </c>
      <c r="D496" s="30">
        <v>2019</v>
      </c>
      <c r="E496" s="21">
        <v>9781682855812</v>
      </c>
      <c r="F496" s="27" t="s">
        <v>1155</v>
      </c>
      <c r="G496" s="31">
        <v>150</v>
      </c>
      <c r="H496" s="29" t="s">
        <v>867</v>
      </c>
      <c r="I496" s="6" t="s">
        <v>1054</v>
      </c>
    </row>
    <row r="497" spans="1:9" x14ac:dyDescent="0.35">
      <c r="A497" s="19">
        <v>495</v>
      </c>
      <c r="B497" s="4" t="s">
        <v>1102</v>
      </c>
      <c r="C497" s="5" t="s">
        <v>1004</v>
      </c>
      <c r="D497" s="30">
        <v>2018</v>
      </c>
      <c r="E497" s="21">
        <v>9781682854808</v>
      </c>
      <c r="F497" s="27" t="s">
        <v>1155</v>
      </c>
      <c r="G497" s="31">
        <v>157</v>
      </c>
      <c r="H497" s="29" t="s">
        <v>867</v>
      </c>
      <c r="I497" s="6" t="s">
        <v>1103</v>
      </c>
    </row>
    <row r="498" spans="1:9" ht="29" x14ac:dyDescent="0.35">
      <c r="A498" s="19">
        <v>496</v>
      </c>
      <c r="B498" s="7" t="s">
        <v>561</v>
      </c>
      <c r="C498" s="8" t="s">
        <v>562</v>
      </c>
      <c r="D498" s="25">
        <v>2020</v>
      </c>
      <c r="E498" s="26">
        <v>9781641724678</v>
      </c>
      <c r="F498" s="27" t="s">
        <v>1155</v>
      </c>
      <c r="G498" s="28">
        <v>150</v>
      </c>
      <c r="H498" s="29" t="s">
        <v>541</v>
      </c>
      <c r="I498" s="6" t="s">
        <v>563</v>
      </c>
    </row>
    <row r="499" spans="1:9" ht="29" x14ac:dyDescent="0.35">
      <c r="A499" s="19">
        <v>497</v>
      </c>
      <c r="B499" s="7" t="s">
        <v>233</v>
      </c>
      <c r="C499" s="8" t="s">
        <v>234</v>
      </c>
      <c r="D499" s="25">
        <v>2020</v>
      </c>
      <c r="E499" s="26">
        <v>9781647260484</v>
      </c>
      <c r="F499" s="27" t="s">
        <v>1155</v>
      </c>
      <c r="G499" s="28">
        <v>159.94999999999999</v>
      </c>
      <c r="H499" s="29" t="s">
        <v>185</v>
      </c>
      <c r="I499" s="6" t="s">
        <v>235</v>
      </c>
    </row>
    <row r="500" spans="1:9" ht="29" x14ac:dyDescent="0.35">
      <c r="A500" s="19">
        <v>498</v>
      </c>
      <c r="B500" s="4" t="s">
        <v>652</v>
      </c>
      <c r="C500" s="5" t="s">
        <v>653</v>
      </c>
      <c r="D500" s="30">
        <v>2019</v>
      </c>
      <c r="E500" s="21">
        <v>9781641721189</v>
      </c>
      <c r="F500" s="27" t="s">
        <v>1155</v>
      </c>
      <c r="G500" s="31">
        <v>152</v>
      </c>
      <c r="H500" s="29" t="s">
        <v>541</v>
      </c>
      <c r="I500" s="6" t="s">
        <v>654</v>
      </c>
    </row>
    <row r="501" spans="1:9" x14ac:dyDescent="0.35">
      <c r="A501" s="19">
        <v>499</v>
      </c>
      <c r="B501" s="7" t="s">
        <v>903</v>
      </c>
      <c r="C501" s="8" t="s">
        <v>556</v>
      </c>
      <c r="D501" s="25">
        <v>2020</v>
      </c>
      <c r="E501" s="26">
        <v>9781682859001</v>
      </c>
      <c r="F501" s="27" t="s">
        <v>1155</v>
      </c>
      <c r="G501" s="28">
        <v>150</v>
      </c>
      <c r="H501" s="29" t="s">
        <v>867</v>
      </c>
      <c r="I501" s="6" t="s">
        <v>904</v>
      </c>
    </row>
    <row r="502" spans="1:9" ht="29" x14ac:dyDescent="0.35">
      <c r="A502" s="19">
        <v>500</v>
      </c>
      <c r="B502" s="4" t="s">
        <v>1055</v>
      </c>
      <c r="C502" s="5" t="s">
        <v>1056</v>
      </c>
      <c r="D502" s="30">
        <v>2019</v>
      </c>
      <c r="E502" s="21">
        <v>9781682857397</v>
      </c>
      <c r="F502" s="27" t="s">
        <v>1155</v>
      </c>
      <c r="G502" s="31">
        <v>157</v>
      </c>
      <c r="H502" s="29" t="s">
        <v>867</v>
      </c>
      <c r="I502" s="6" t="s">
        <v>1057</v>
      </c>
    </row>
    <row r="503" spans="1:9" ht="29" x14ac:dyDescent="0.35">
      <c r="A503" s="19">
        <v>501</v>
      </c>
      <c r="B503" s="7" t="s">
        <v>740</v>
      </c>
      <c r="C503" s="8" t="s">
        <v>741</v>
      </c>
      <c r="D503" s="25">
        <v>2020</v>
      </c>
      <c r="E503" s="26">
        <v>9781632388216</v>
      </c>
      <c r="F503" s="27" t="s">
        <v>1155</v>
      </c>
      <c r="G503" s="28">
        <v>155</v>
      </c>
      <c r="H503" s="29" t="s">
        <v>689</v>
      </c>
      <c r="I503" s="6" t="s">
        <v>742</v>
      </c>
    </row>
    <row r="504" spans="1:9" x14ac:dyDescent="0.35">
      <c r="A504" s="19">
        <v>502</v>
      </c>
      <c r="B504" s="7" t="s">
        <v>955</v>
      </c>
      <c r="C504" s="8" t="s">
        <v>956</v>
      </c>
      <c r="D504" s="25">
        <v>2020</v>
      </c>
      <c r="E504" s="26">
        <v>9781682859537</v>
      </c>
      <c r="F504" s="27" t="s">
        <v>1155</v>
      </c>
      <c r="G504" s="28">
        <v>151</v>
      </c>
      <c r="H504" s="29" t="s">
        <v>867</v>
      </c>
      <c r="I504" s="6" t="s">
        <v>957</v>
      </c>
    </row>
    <row r="505" spans="1:9" ht="29" x14ac:dyDescent="0.35">
      <c r="A505" s="19">
        <v>503</v>
      </c>
      <c r="B505" s="7" t="s">
        <v>597</v>
      </c>
      <c r="C505" s="8" t="s">
        <v>598</v>
      </c>
      <c r="D505" s="25">
        <v>2020</v>
      </c>
      <c r="E505" s="26">
        <v>9781641724791</v>
      </c>
      <c r="F505" s="27" t="s">
        <v>1155</v>
      </c>
      <c r="G505" s="28">
        <v>145</v>
      </c>
      <c r="H505" s="29" t="s">
        <v>541</v>
      </c>
      <c r="I505" s="6" t="s">
        <v>599</v>
      </c>
    </row>
    <row r="506" spans="1:9" ht="43.5" x14ac:dyDescent="0.35">
      <c r="A506" s="19">
        <v>504</v>
      </c>
      <c r="B506" s="10" t="s">
        <v>180</v>
      </c>
      <c r="C506" s="10" t="s">
        <v>179</v>
      </c>
      <c r="D506" s="34">
        <v>2018</v>
      </c>
      <c r="E506" s="34" t="s">
        <v>178</v>
      </c>
      <c r="F506" s="35" t="s">
        <v>1155</v>
      </c>
      <c r="G506" s="36">
        <v>199</v>
      </c>
      <c r="H506" s="37" t="s">
        <v>120</v>
      </c>
      <c r="I506" s="6" t="s">
        <v>181</v>
      </c>
    </row>
    <row r="507" spans="1:9" ht="29" x14ac:dyDescent="0.35">
      <c r="A507" s="19">
        <v>505</v>
      </c>
      <c r="B507" s="4" t="s">
        <v>1141</v>
      </c>
      <c r="C507" s="5" t="s">
        <v>1142</v>
      </c>
      <c r="D507" s="30">
        <v>2018</v>
      </c>
      <c r="E507" s="21">
        <v>9781682854860</v>
      </c>
      <c r="F507" s="27" t="s">
        <v>1155</v>
      </c>
      <c r="G507" s="31">
        <v>157</v>
      </c>
      <c r="H507" s="29" t="s">
        <v>867</v>
      </c>
      <c r="I507" s="6" t="s">
        <v>1143</v>
      </c>
    </row>
    <row r="508" spans="1:9" ht="29" x14ac:dyDescent="0.35">
      <c r="A508" s="19">
        <v>506</v>
      </c>
      <c r="B508" s="10" t="s">
        <v>43</v>
      </c>
      <c r="C508" s="10" t="s">
        <v>42</v>
      </c>
      <c r="D508" s="34">
        <v>2021</v>
      </c>
      <c r="E508" s="34">
        <v>9781642247718</v>
      </c>
      <c r="F508" s="35" t="s">
        <v>1155</v>
      </c>
      <c r="G508" s="36">
        <v>150</v>
      </c>
      <c r="H508" s="37" t="s">
        <v>25</v>
      </c>
      <c r="I508" s="6" t="s">
        <v>44</v>
      </c>
    </row>
    <row r="509" spans="1:9" ht="29" x14ac:dyDescent="0.35">
      <c r="A509" s="19">
        <v>507</v>
      </c>
      <c r="B509" s="4" t="s">
        <v>1546</v>
      </c>
      <c r="C509" s="5" t="s">
        <v>1338</v>
      </c>
      <c r="D509" s="30">
        <v>2019</v>
      </c>
      <c r="E509" s="21">
        <v>9783110595390</v>
      </c>
      <c r="F509" s="27" t="s">
        <v>1163</v>
      </c>
      <c r="G509" s="31">
        <v>55.95</v>
      </c>
      <c r="H509" s="29" t="s">
        <v>1162</v>
      </c>
      <c r="I509" s="6" t="s">
        <v>1869</v>
      </c>
    </row>
    <row r="510" spans="1:9" ht="29" x14ac:dyDescent="0.35">
      <c r="A510" s="19">
        <v>508</v>
      </c>
      <c r="B510" s="4" t="s">
        <v>370</v>
      </c>
      <c r="C510" s="5" t="s">
        <v>371</v>
      </c>
      <c r="D510" s="30">
        <v>2019</v>
      </c>
      <c r="E510" s="21">
        <v>9781632409058</v>
      </c>
      <c r="F510" s="27" t="s">
        <v>1155</v>
      </c>
      <c r="G510" s="31">
        <v>152.94999999999999</v>
      </c>
      <c r="H510" s="32" t="s">
        <v>185</v>
      </c>
      <c r="I510" s="6" t="s">
        <v>372</v>
      </c>
    </row>
    <row r="511" spans="1:9" ht="29" x14ac:dyDescent="0.35">
      <c r="A511" s="19">
        <v>509</v>
      </c>
      <c r="B511" s="9" t="s">
        <v>743</v>
      </c>
      <c r="C511" s="9" t="s">
        <v>744</v>
      </c>
      <c r="D511" s="19">
        <v>2020</v>
      </c>
      <c r="E511" s="33">
        <v>9781632387240</v>
      </c>
      <c r="F511" s="27" t="s">
        <v>1155</v>
      </c>
      <c r="G511" s="28">
        <v>144</v>
      </c>
      <c r="H511" s="32" t="s">
        <v>685</v>
      </c>
      <c r="I511" s="6" t="s">
        <v>745</v>
      </c>
    </row>
    <row r="512" spans="1:9" ht="58" x14ac:dyDescent="0.35">
      <c r="A512" s="19">
        <v>510</v>
      </c>
      <c r="B512" s="4" t="s">
        <v>1547</v>
      </c>
      <c r="C512" s="5" t="s">
        <v>1339</v>
      </c>
      <c r="D512" s="30">
        <v>2018</v>
      </c>
      <c r="E512" s="21" t="s">
        <v>1674</v>
      </c>
      <c r="F512" s="27" t="s">
        <v>1168</v>
      </c>
      <c r="G512" s="31">
        <v>68.989999999999995</v>
      </c>
      <c r="H512" s="29" t="s">
        <v>1177</v>
      </c>
      <c r="I512" s="6" t="s">
        <v>1870</v>
      </c>
    </row>
    <row r="513" spans="1:9" ht="58" x14ac:dyDescent="0.35">
      <c r="A513" s="19">
        <v>511</v>
      </c>
      <c r="B513" s="4" t="s">
        <v>1548</v>
      </c>
      <c r="C513" s="5" t="s">
        <v>1340</v>
      </c>
      <c r="D513" s="30">
        <v>2018</v>
      </c>
      <c r="E513" s="21">
        <v>9781138743656</v>
      </c>
      <c r="F513" s="27" t="s">
        <v>1168</v>
      </c>
      <c r="G513" s="31">
        <v>25.99</v>
      </c>
      <c r="H513" s="29" t="s">
        <v>1202</v>
      </c>
      <c r="I513" s="6" t="s">
        <v>1871</v>
      </c>
    </row>
    <row r="514" spans="1:9" ht="58" x14ac:dyDescent="0.35">
      <c r="A514" s="19">
        <v>512</v>
      </c>
      <c r="B514" s="4" t="s">
        <v>1549</v>
      </c>
      <c r="C514" s="5" t="s">
        <v>1341</v>
      </c>
      <c r="D514" s="30">
        <v>2018</v>
      </c>
      <c r="E514" s="21" t="s">
        <v>1675</v>
      </c>
      <c r="F514" s="27" t="s">
        <v>1168</v>
      </c>
      <c r="G514" s="31">
        <v>31.99</v>
      </c>
      <c r="H514" s="29" t="s">
        <v>1202</v>
      </c>
      <c r="I514" s="6" t="s">
        <v>1872</v>
      </c>
    </row>
    <row r="515" spans="1:9" ht="58" x14ac:dyDescent="0.35">
      <c r="A515" s="19">
        <v>513</v>
      </c>
      <c r="B515" s="4" t="s">
        <v>1550</v>
      </c>
      <c r="C515" s="5" t="s">
        <v>1342</v>
      </c>
      <c r="D515" s="30">
        <v>2018</v>
      </c>
      <c r="E515" s="21">
        <v>9781138743670</v>
      </c>
      <c r="F515" s="27" t="s">
        <v>1168</v>
      </c>
      <c r="G515" s="31">
        <v>25.99</v>
      </c>
      <c r="H515" s="29" t="s">
        <v>1202</v>
      </c>
      <c r="I515" s="6" t="s">
        <v>1873</v>
      </c>
    </row>
    <row r="516" spans="1:9" ht="58" x14ac:dyDescent="0.35">
      <c r="A516" s="19">
        <v>514</v>
      </c>
      <c r="B516" s="4" t="s">
        <v>1551</v>
      </c>
      <c r="C516" s="5" t="s">
        <v>1343</v>
      </c>
      <c r="D516" s="30">
        <v>2019</v>
      </c>
      <c r="E516" s="21" t="s">
        <v>1676</v>
      </c>
      <c r="F516" s="27" t="s">
        <v>1168</v>
      </c>
      <c r="G516" s="31">
        <v>72.989999999999995</v>
      </c>
      <c r="H516" s="29" t="s">
        <v>1609</v>
      </c>
      <c r="I516" s="6" t="s">
        <v>1874</v>
      </c>
    </row>
    <row r="517" spans="1:9" ht="29" x14ac:dyDescent="0.35">
      <c r="A517" s="19">
        <v>515</v>
      </c>
      <c r="B517" s="4" t="s">
        <v>1552</v>
      </c>
      <c r="C517" s="5" t="s">
        <v>1344</v>
      </c>
      <c r="D517" s="30">
        <v>2018</v>
      </c>
      <c r="E517" s="21">
        <v>9781501515385</v>
      </c>
      <c r="F517" s="27" t="s">
        <v>1163</v>
      </c>
      <c r="G517" s="31">
        <v>52</v>
      </c>
      <c r="H517" s="29" t="s">
        <v>1162</v>
      </c>
      <c r="I517" s="6" t="s">
        <v>1875</v>
      </c>
    </row>
    <row r="518" spans="1:9" ht="43.5" x14ac:dyDescent="0.35">
      <c r="A518" s="19">
        <v>516</v>
      </c>
      <c r="B518" s="4" t="s">
        <v>1553</v>
      </c>
      <c r="C518" s="5" t="s">
        <v>1345</v>
      </c>
      <c r="D518" s="30">
        <v>2019</v>
      </c>
      <c r="E518" s="21">
        <v>9781547417353</v>
      </c>
      <c r="F518" s="27" t="s">
        <v>1163</v>
      </c>
      <c r="G518" s="31">
        <v>20.99</v>
      </c>
      <c r="H518" s="29" t="s">
        <v>1162</v>
      </c>
      <c r="I518" s="6" t="s">
        <v>1876</v>
      </c>
    </row>
    <row r="519" spans="1:9" ht="29" x14ac:dyDescent="0.35">
      <c r="A519" s="19">
        <v>517</v>
      </c>
      <c r="B519" s="4" t="s">
        <v>1144</v>
      </c>
      <c r="C519" s="5" t="s">
        <v>1145</v>
      </c>
      <c r="D519" s="30">
        <v>2018</v>
      </c>
      <c r="E519" s="21">
        <v>9781682854877</v>
      </c>
      <c r="F519" s="27" t="s">
        <v>1155</v>
      </c>
      <c r="G519" s="31">
        <v>153</v>
      </c>
      <c r="H519" s="29" t="s">
        <v>867</v>
      </c>
      <c r="I519" s="6" t="s">
        <v>1146</v>
      </c>
    </row>
    <row r="520" spans="1:9" ht="29" x14ac:dyDescent="0.35">
      <c r="A520" s="19">
        <v>518</v>
      </c>
      <c r="B520" s="4" t="s">
        <v>681</v>
      </c>
      <c r="C520" s="5" t="s">
        <v>682</v>
      </c>
      <c r="D520" s="30">
        <v>2018</v>
      </c>
      <c r="E520" s="21">
        <v>9781635496901</v>
      </c>
      <c r="F520" s="27" t="s">
        <v>1155</v>
      </c>
      <c r="G520" s="31">
        <v>150</v>
      </c>
      <c r="H520" s="29" t="s">
        <v>541</v>
      </c>
      <c r="I520" s="6" t="s">
        <v>683</v>
      </c>
    </row>
    <row r="521" spans="1:9" ht="29" x14ac:dyDescent="0.35">
      <c r="A521" s="19">
        <v>519</v>
      </c>
      <c r="B521" s="4" t="s">
        <v>1058</v>
      </c>
      <c r="C521" s="5" t="s">
        <v>817</v>
      </c>
      <c r="D521" s="30">
        <v>2019</v>
      </c>
      <c r="E521" s="21">
        <v>9781682856352</v>
      </c>
      <c r="F521" s="27" t="s">
        <v>1155</v>
      </c>
      <c r="G521" s="31">
        <v>146</v>
      </c>
      <c r="H521" s="29" t="s">
        <v>867</v>
      </c>
      <c r="I521" s="6" t="s">
        <v>1059</v>
      </c>
    </row>
    <row r="522" spans="1:9" ht="29" x14ac:dyDescent="0.35">
      <c r="A522" s="19">
        <v>520</v>
      </c>
      <c r="B522" s="4" t="s">
        <v>816</v>
      </c>
      <c r="C522" s="5" t="s">
        <v>817</v>
      </c>
      <c r="D522" s="30">
        <v>2019</v>
      </c>
      <c r="E522" s="21">
        <v>9781632386656</v>
      </c>
      <c r="F522" s="27" t="s">
        <v>1155</v>
      </c>
      <c r="G522" s="31">
        <v>146</v>
      </c>
      <c r="H522" s="32" t="s">
        <v>685</v>
      </c>
      <c r="I522" s="6" t="s">
        <v>818</v>
      </c>
    </row>
    <row r="523" spans="1:9" ht="29" x14ac:dyDescent="0.35">
      <c r="A523" s="19">
        <v>521</v>
      </c>
      <c r="B523" s="7" t="s">
        <v>958</v>
      </c>
      <c r="C523" s="8" t="s">
        <v>959</v>
      </c>
      <c r="D523" s="25">
        <v>2020</v>
      </c>
      <c r="E523" s="26">
        <v>9781682859223</v>
      </c>
      <c r="F523" s="27" t="s">
        <v>1155</v>
      </c>
      <c r="G523" s="28">
        <v>145</v>
      </c>
      <c r="H523" s="29" t="s">
        <v>867</v>
      </c>
      <c r="I523" s="6" t="s">
        <v>960</v>
      </c>
    </row>
    <row r="524" spans="1:9" ht="29" x14ac:dyDescent="0.35">
      <c r="A524" s="19">
        <v>522</v>
      </c>
      <c r="B524" s="7" t="s">
        <v>600</v>
      </c>
      <c r="C524" s="8" t="s">
        <v>601</v>
      </c>
      <c r="D524" s="25">
        <v>2020</v>
      </c>
      <c r="E524" s="26">
        <v>9781641724807</v>
      </c>
      <c r="F524" s="27" t="s">
        <v>1155</v>
      </c>
      <c r="G524" s="28">
        <v>160</v>
      </c>
      <c r="H524" s="29" t="s">
        <v>541</v>
      </c>
      <c r="I524" s="6" t="s">
        <v>602</v>
      </c>
    </row>
    <row r="525" spans="1:9" ht="29" x14ac:dyDescent="0.35">
      <c r="A525" s="19">
        <v>523</v>
      </c>
      <c r="B525" s="9" t="s">
        <v>313</v>
      </c>
      <c r="C525" s="9" t="s">
        <v>314</v>
      </c>
      <c r="D525" s="19">
        <v>2020</v>
      </c>
      <c r="E525" s="33">
        <v>9781632409317</v>
      </c>
      <c r="F525" s="27" t="s">
        <v>1155</v>
      </c>
      <c r="G525" s="28">
        <v>152.94999999999999</v>
      </c>
      <c r="H525" s="32" t="s">
        <v>185</v>
      </c>
      <c r="I525" s="6" t="s">
        <v>315</v>
      </c>
    </row>
    <row r="526" spans="1:9" ht="29" x14ac:dyDescent="0.35">
      <c r="A526" s="19">
        <v>524</v>
      </c>
      <c r="B526" s="4" t="s">
        <v>1554</v>
      </c>
      <c r="C526" s="5" t="s">
        <v>1346</v>
      </c>
      <c r="D526" s="30">
        <v>2018</v>
      </c>
      <c r="E526" s="21">
        <v>9781501515132</v>
      </c>
      <c r="F526" s="27" t="s">
        <v>1163</v>
      </c>
      <c r="G526" s="31">
        <v>69</v>
      </c>
      <c r="H526" s="29" t="s">
        <v>1162</v>
      </c>
      <c r="I526" s="6" t="s">
        <v>1877</v>
      </c>
    </row>
    <row r="527" spans="1:9" ht="58" x14ac:dyDescent="0.35">
      <c r="A527" s="19">
        <v>525</v>
      </c>
      <c r="B527" s="4" t="s">
        <v>1555</v>
      </c>
      <c r="C527" s="5" t="s">
        <v>1347</v>
      </c>
      <c r="D527" s="30">
        <v>2018</v>
      </c>
      <c r="E527" s="21">
        <v>9780815373872</v>
      </c>
      <c r="F527" s="27" t="s">
        <v>1168</v>
      </c>
      <c r="G527" s="31">
        <v>105</v>
      </c>
      <c r="H527" s="29" t="s">
        <v>1177</v>
      </c>
      <c r="I527" s="6" t="s">
        <v>1878</v>
      </c>
    </row>
    <row r="528" spans="1:9" ht="29" x14ac:dyDescent="0.35">
      <c r="A528" s="19">
        <v>526</v>
      </c>
      <c r="B528" s="9" t="s">
        <v>746</v>
      </c>
      <c r="C528" s="9" t="s">
        <v>747</v>
      </c>
      <c r="D528" s="19">
        <v>2020</v>
      </c>
      <c r="E528" s="33">
        <v>9781632387233</v>
      </c>
      <c r="F528" s="27" t="s">
        <v>1155</v>
      </c>
      <c r="G528" s="28">
        <v>150</v>
      </c>
      <c r="H528" s="32" t="s">
        <v>685</v>
      </c>
      <c r="I528" s="6" t="s">
        <v>748</v>
      </c>
    </row>
    <row r="529" spans="1:9" ht="29" x14ac:dyDescent="0.35">
      <c r="A529" s="19">
        <v>527</v>
      </c>
      <c r="B529" s="9" t="s">
        <v>236</v>
      </c>
      <c r="C529" s="9" t="s">
        <v>237</v>
      </c>
      <c r="D529" s="19">
        <v>2020</v>
      </c>
      <c r="E529" s="33">
        <v>9781632409225</v>
      </c>
      <c r="F529" s="27" t="s">
        <v>1155</v>
      </c>
      <c r="G529" s="28">
        <v>145.94999999999999</v>
      </c>
      <c r="H529" s="32" t="s">
        <v>185</v>
      </c>
      <c r="I529" s="6" t="s">
        <v>238</v>
      </c>
    </row>
    <row r="530" spans="1:9" ht="29" x14ac:dyDescent="0.35">
      <c r="A530" s="19">
        <v>528</v>
      </c>
      <c r="B530" s="4" t="s">
        <v>373</v>
      </c>
      <c r="C530" s="5" t="s">
        <v>374</v>
      </c>
      <c r="D530" s="30">
        <v>2019</v>
      </c>
      <c r="E530" s="21">
        <v>9781632408433</v>
      </c>
      <c r="F530" s="27" t="s">
        <v>1155</v>
      </c>
      <c r="G530" s="31">
        <v>145.94999999999999</v>
      </c>
      <c r="H530" s="32" t="s">
        <v>185</v>
      </c>
      <c r="I530" s="6" t="s">
        <v>375</v>
      </c>
    </row>
    <row r="531" spans="1:9" x14ac:dyDescent="0.35">
      <c r="A531" s="19">
        <v>529</v>
      </c>
      <c r="B531" s="4" t="s">
        <v>1060</v>
      </c>
      <c r="C531" s="5" t="s">
        <v>1061</v>
      </c>
      <c r="D531" s="30">
        <v>2019</v>
      </c>
      <c r="E531" s="21">
        <v>9781682855959</v>
      </c>
      <c r="F531" s="27" t="s">
        <v>1155</v>
      </c>
      <c r="G531" s="31">
        <v>150</v>
      </c>
      <c r="H531" s="29" t="s">
        <v>867</v>
      </c>
      <c r="I531" s="6" t="s">
        <v>1062</v>
      </c>
    </row>
    <row r="532" spans="1:9" ht="29" x14ac:dyDescent="0.35">
      <c r="A532" s="19">
        <v>530</v>
      </c>
      <c r="B532" s="4" t="s">
        <v>376</v>
      </c>
      <c r="C532" s="5" t="s">
        <v>377</v>
      </c>
      <c r="D532" s="30">
        <v>2019</v>
      </c>
      <c r="E532" s="21">
        <v>9781632408907</v>
      </c>
      <c r="F532" s="27" t="s">
        <v>1155</v>
      </c>
      <c r="G532" s="31">
        <v>154.94999999999999</v>
      </c>
      <c r="H532" s="32" t="s">
        <v>185</v>
      </c>
      <c r="I532" s="6" t="s">
        <v>378</v>
      </c>
    </row>
    <row r="533" spans="1:9" ht="58" x14ac:dyDescent="0.35">
      <c r="A533" s="19">
        <v>531</v>
      </c>
      <c r="B533" s="4" t="s">
        <v>1556</v>
      </c>
      <c r="C533" s="5" t="s">
        <v>1348</v>
      </c>
      <c r="D533" s="30">
        <v>2018</v>
      </c>
      <c r="E533" s="21">
        <v>9781138093669</v>
      </c>
      <c r="F533" s="27" t="s">
        <v>1168</v>
      </c>
      <c r="G533" s="31">
        <v>805</v>
      </c>
      <c r="H533" s="29" t="s">
        <v>1202</v>
      </c>
      <c r="I533" s="6" t="s">
        <v>1879</v>
      </c>
    </row>
    <row r="534" spans="1:9" ht="72.5" x14ac:dyDescent="0.35">
      <c r="A534" s="19">
        <v>532</v>
      </c>
      <c r="B534" s="4" t="s">
        <v>1557</v>
      </c>
      <c r="C534" s="5" t="s">
        <v>1349</v>
      </c>
      <c r="D534" s="30">
        <v>2018</v>
      </c>
      <c r="E534" s="21" t="s">
        <v>1677</v>
      </c>
      <c r="F534" s="27" t="s">
        <v>1168</v>
      </c>
      <c r="G534" s="31">
        <v>105</v>
      </c>
      <c r="H534" s="29" t="s">
        <v>1177</v>
      </c>
      <c r="I534" s="6" t="s">
        <v>1880</v>
      </c>
    </row>
    <row r="535" spans="1:9" ht="58" x14ac:dyDescent="0.35">
      <c r="A535" s="19">
        <v>533</v>
      </c>
      <c r="B535" s="4" t="s">
        <v>1558</v>
      </c>
      <c r="C535" s="5" t="s">
        <v>1350</v>
      </c>
      <c r="D535" s="30">
        <v>2019</v>
      </c>
      <c r="E535" s="21" t="s">
        <v>1678</v>
      </c>
      <c r="F535" s="27" t="s">
        <v>1168</v>
      </c>
      <c r="G535" s="31">
        <v>50.99</v>
      </c>
      <c r="H535" s="29" t="s">
        <v>1177</v>
      </c>
      <c r="I535" s="6" t="s">
        <v>1881</v>
      </c>
    </row>
    <row r="536" spans="1:9" ht="29" x14ac:dyDescent="0.35">
      <c r="A536" s="19">
        <v>534</v>
      </c>
      <c r="B536" s="4" t="s">
        <v>1559</v>
      </c>
      <c r="C536" s="5" t="s">
        <v>1351</v>
      </c>
      <c r="D536" s="30">
        <v>2019</v>
      </c>
      <c r="E536" s="21" t="s">
        <v>1679</v>
      </c>
      <c r="F536" s="27" t="s">
        <v>1155</v>
      </c>
      <c r="G536" s="31">
        <v>88</v>
      </c>
      <c r="H536" s="29" t="s">
        <v>1605</v>
      </c>
      <c r="I536" s="6" t="s">
        <v>1882</v>
      </c>
    </row>
    <row r="537" spans="1:9" ht="29" x14ac:dyDescent="0.35">
      <c r="A537" s="19">
        <v>535</v>
      </c>
      <c r="B537" s="7" t="s">
        <v>961</v>
      </c>
      <c r="C537" s="8" t="s">
        <v>962</v>
      </c>
      <c r="D537" s="25">
        <v>2020</v>
      </c>
      <c r="E537" s="26">
        <v>9781682859070</v>
      </c>
      <c r="F537" s="27" t="s">
        <v>1155</v>
      </c>
      <c r="G537" s="28">
        <v>151</v>
      </c>
      <c r="H537" s="29" t="s">
        <v>867</v>
      </c>
      <c r="I537" s="6" t="s">
        <v>963</v>
      </c>
    </row>
    <row r="538" spans="1:9" ht="29" x14ac:dyDescent="0.35">
      <c r="A538" s="19">
        <v>536</v>
      </c>
      <c r="B538" s="9" t="s">
        <v>749</v>
      </c>
      <c r="C538" s="9" t="s">
        <v>750</v>
      </c>
      <c r="D538" s="19">
        <v>2020</v>
      </c>
      <c r="E538" s="33">
        <v>9781632387226</v>
      </c>
      <c r="F538" s="27" t="s">
        <v>1155</v>
      </c>
      <c r="G538" s="28">
        <v>155</v>
      </c>
      <c r="H538" s="32" t="s">
        <v>685</v>
      </c>
      <c r="I538" s="6" t="s">
        <v>751</v>
      </c>
    </row>
    <row r="539" spans="1:9" ht="72.5" x14ac:dyDescent="0.35">
      <c r="A539" s="19">
        <v>537</v>
      </c>
      <c r="B539" s="4" t="s">
        <v>1560</v>
      </c>
      <c r="C539" s="5" t="s">
        <v>1352</v>
      </c>
      <c r="D539" s="30">
        <v>2019</v>
      </c>
      <c r="E539" s="21" t="s">
        <v>1680</v>
      </c>
      <c r="F539" s="27" t="s">
        <v>1168</v>
      </c>
      <c r="G539" s="31">
        <v>100</v>
      </c>
      <c r="H539" s="29" t="s">
        <v>1177</v>
      </c>
      <c r="I539" s="6" t="s">
        <v>1883</v>
      </c>
    </row>
    <row r="540" spans="1:9" ht="58" x14ac:dyDescent="0.35">
      <c r="A540" s="19">
        <v>538</v>
      </c>
      <c r="B540" s="4" t="s">
        <v>1561</v>
      </c>
      <c r="C540" s="5" t="s">
        <v>1202</v>
      </c>
      <c r="D540" s="30">
        <v>2020</v>
      </c>
      <c r="E540" s="21">
        <v>9780367440923</v>
      </c>
      <c r="F540" s="27" t="s">
        <v>1168</v>
      </c>
      <c r="G540" s="31">
        <v>74.989999999999995</v>
      </c>
      <c r="H540" s="29" t="s">
        <v>1167</v>
      </c>
      <c r="I540" s="6" t="s">
        <v>1884</v>
      </c>
    </row>
    <row r="541" spans="1:9" ht="58" x14ac:dyDescent="0.35">
      <c r="A541" s="19">
        <v>539</v>
      </c>
      <c r="B541" s="4" t="s">
        <v>1562</v>
      </c>
      <c r="C541" s="5" t="s">
        <v>1353</v>
      </c>
      <c r="D541" s="30">
        <v>2019</v>
      </c>
      <c r="E541" s="21" t="s">
        <v>1681</v>
      </c>
      <c r="F541" s="27" t="s">
        <v>1168</v>
      </c>
      <c r="G541" s="31">
        <v>53.99</v>
      </c>
      <c r="H541" s="29" t="s">
        <v>1609</v>
      </c>
      <c r="I541" s="6" t="s">
        <v>1885</v>
      </c>
    </row>
    <row r="542" spans="1:9" ht="29" x14ac:dyDescent="0.35">
      <c r="A542" s="19">
        <v>540</v>
      </c>
      <c r="B542" s="4" t="s">
        <v>1563</v>
      </c>
      <c r="C542" s="5" t="s">
        <v>1354</v>
      </c>
      <c r="D542" s="30">
        <v>2019</v>
      </c>
      <c r="E542" s="21">
        <v>9783319907680</v>
      </c>
      <c r="F542" s="27" t="s">
        <v>1163</v>
      </c>
      <c r="G542" s="31">
        <v>109.99</v>
      </c>
      <c r="H542" s="29" t="s">
        <v>1608</v>
      </c>
      <c r="I542" s="6" t="s">
        <v>1886</v>
      </c>
    </row>
    <row r="543" spans="1:9" ht="29" x14ac:dyDescent="0.35">
      <c r="A543" s="19">
        <v>541</v>
      </c>
      <c r="B543" s="4" t="s">
        <v>444</v>
      </c>
      <c r="C543" s="5" t="s">
        <v>445</v>
      </c>
      <c r="D543" s="30">
        <v>2019</v>
      </c>
      <c r="E543" s="21">
        <v>9781632409140</v>
      </c>
      <c r="F543" s="27" t="s">
        <v>1155</v>
      </c>
      <c r="G543" s="31">
        <v>159.94999999999999</v>
      </c>
      <c r="H543" s="32" t="s">
        <v>185</v>
      </c>
      <c r="I543" s="6" t="s">
        <v>446</v>
      </c>
    </row>
    <row r="544" spans="1:9" ht="29" x14ac:dyDescent="0.35">
      <c r="A544" s="19">
        <v>542</v>
      </c>
      <c r="B544" s="4" t="s">
        <v>819</v>
      </c>
      <c r="C544" s="5" t="s">
        <v>820</v>
      </c>
      <c r="D544" s="30">
        <v>2019</v>
      </c>
      <c r="E544" s="21">
        <v>9781632386403</v>
      </c>
      <c r="F544" s="27" t="s">
        <v>1155</v>
      </c>
      <c r="G544" s="31">
        <v>150</v>
      </c>
      <c r="H544" s="32" t="s">
        <v>685</v>
      </c>
      <c r="I544" s="6" t="s">
        <v>821</v>
      </c>
    </row>
    <row r="545" spans="1:9" ht="29" x14ac:dyDescent="0.35">
      <c r="A545" s="19">
        <v>543</v>
      </c>
      <c r="B545" s="7" t="s">
        <v>964</v>
      </c>
      <c r="C545" s="8" t="s">
        <v>965</v>
      </c>
      <c r="D545" s="25">
        <v>2020</v>
      </c>
      <c r="E545" s="26">
        <v>9781682859285</v>
      </c>
      <c r="F545" s="27" t="s">
        <v>1155</v>
      </c>
      <c r="G545" s="28">
        <v>153</v>
      </c>
      <c r="H545" s="29" t="s">
        <v>867</v>
      </c>
      <c r="I545" s="6" t="s">
        <v>966</v>
      </c>
    </row>
    <row r="546" spans="1:9" ht="29" x14ac:dyDescent="0.35">
      <c r="A546" s="19">
        <v>544</v>
      </c>
      <c r="B546" s="4" t="s">
        <v>1063</v>
      </c>
      <c r="C546" s="5" t="s">
        <v>1064</v>
      </c>
      <c r="D546" s="30">
        <v>2019</v>
      </c>
      <c r="E546" s="21">
        <v>9781682855836</v>
      </c>
      <c r="F546" s="27" t="s">
        <v>1155</v>
      </c>
      <c r="G546" s="31">
        <v>150</v>
      </c>
      <c r="H546" s="29" t="s">
        <v>867</v>
      </c>
      <c r="I546" s="6" t="s">
        <v>1065</v>
      </c>
    </row>
    <row r="547" spans="1:9" ht="29" x14ac:dyDescent="0.35">
      <c r="A547" s="19">
        <v>545</v>
      </c>
      <c r="B547" s="4" t="s">
        <v>1564</v>
      </c>
      <c r="C547" s="5" t="s">
        <v>1345</v>
      </c>
      <c r="D547" s="30">
        <v>2018</v>
      </c>
      <c r="E547" s="21">
        <v>9781547417346</v>
      </c>
      <c r="F547" s="27" t="s">
        <v>1163</v>
      </c>
      <c r="G547" s="31">
        <v>20.99</v>
      </c>
      <c r="H547" s="29" t="s">
        <v>1162</v>
      </c>
      <c r="I547" s="6" t="s">
        <v>1887</v>
      </c>
    </row>
    <row r="548" spans="1:9" ht="29" x14ac:dyDescent="0.35">
      <c r="A548" s="19">
        <v>546</v>
      </c>
      <c r="B548" s="4" t="s">
        <v>1565</v>
      </c>
      <c r="C548" s="5" t="s">
        <v>1355</v>
      </c>
      <c r="D548" s="30">
        <v>2018</v>
      </c>
      <c r="E548" s="21" t="s">
        <v>1682</v>
      </c>
      <c r="F548" s="27" t="s">
        <v>1163</v>
      </c>
      <c r="G548" s="31">
        <v>69.95</v>
      </c>
      <c r="H548" s="29" t="s">
        <v>1162</v>
      </c>
      <c r="I548" s="6" t="s">
        <v>1888</v>
      </c>
    </row>
    <row r="549" spans="1:9" ht="58" x14ac:dyDescent="0.35">
      <c r="A549" s="19">
        <v>547</v>
      </c>
      <c r="B549" s="4" t="s">
        <v>1566</v>
      </c>
      <c r="C549" s="5" t="s">
        <v>1356</v>
      </c>
      <c r="D549" s="30">
        <v>2019</v>
      </c>
      <c r="E549" s="21" t="s">
        <v>1683</v>
      </c>
      <c r="F549" s="27" t="s">
        <v>1168</v>
      </c>
      <c r="G549" s="31">
        <v>170</v>
      </c>
      <c r="H549" s="29" t="s">
        <v>1177</v>
      </c>
      <c r="I549" s="6" t="s">
        <v>1889</v>
      </c>
    </row>
    <row r="550" spans="1:9" ht="29" x14ac:dyDescent="0.35">
      <c r="A550" s="19">
        <v>548</v>
      </c>
      <c r="B550" s="9" t="s">
        <v>752</v>
      </c>
      <c r="C550" s="9" t="s">
        <v>753</v>
      </c>
      <c r="D550" s="19">
        <v>2020</v>
      </c>
      <c r="E550" s="33">
        <v>9781632387189</v>
      </c>
      <c r="F550" s="27" t="s">
        <v>1155</v>
      </c>
      <c r="G550" s="28">
        <v>150</v>
      </c>
      <c r="H550" s="32" t="s">
        <v>685</v>
      </c>
      <c r="I550" s="6" t="s">
        <v>754</v>
      </c>
    </row>
    <row r="551" spans="1:9" ht="29" x14ac:dyDescent="0.35">
      <c r="A551" s="19">
        <v>549</v>
      </c>
      <c r="B551" s="4" t="s">
        <v>1567</v>
      </c>
      <c r="C551" s="5" t="s">
        <v>1357</v>
      </c>
      <c r="D551" s="30">
        <v>2018</v>
      </c>
      <c r="E551" s="21" t="s">
        <v>1684</v>
      </c>
      <c r="F551" s="27" t="s">
        <v>1163</v>
      </c>
      <c r="G551" s="31">
        <v>49.95</v>
      </c>
      <c r="H551" s="29" t="s">
        <v>1162</v>
      </c>
      <c r="I551" s="6" t="s">
        <v>1890</v>
      </c>
    </row>
    <row r="552" spans="1:9" ht="29" x14ac:dyDescent="0.35">
      <c r="A552" s="19">
        <v>550</v>
      </c>
      <c r="B552" s="4" t="s">
        <v>1568</v>
      </c>
      <c r="C552" s="5" t="s">
        <v>1357</v>
      </c>
      <c r="D552" s="30">
        <v>2018</v>
      </c>
      <c r="E552" s="21">
        <v>9783110541182</v>
      </c>
      <c r="F552" s="27" t="s">
        <v>1163</v>
      </c>
      <c r="G552" s="31">
        <v>49.95</v>
      </c>
      <c r="H552" s="29" t="s">
        <v>1162</v>
      </c>
      <c r="I552" s="6" t="s">
        <v>1890</v>
      </c>
    </row>
    <row r="553" spans="1:9" ht="29" x14ac:dyDescent="0.35">
      <c r="A553" s="19">
        <v>551</v>
      </c>
      <c r="B553" s="7" t="s">
        <v>603</v>
      </c>
      <c r="C553" s="8" t="s">
        <v>604</v>
      </c>
      <c r="D553" s="25">
        <v>2020</v>
      </c>
      <c r="E553" s="26">
        <v>9781641723985</v>
      </c>
      <c r="F553" s="27" t="s">
        <v>1155</v>
      </c>
      <c r="G553" s="28">
        <v>145</v>
      </c>
      <c r="H553" s="29" t="s">
        <v>541</v>
      </c>
      <c r="I553" s="6" t="s">
        <v>605</v>
      </c>
    </row>
    <row r="554" spans="1:9" ht="43.5" x14ac:dyDescent="0.35">
      <c r="A554" s="19">
        <v>552</v>
      </c>
      <c r="B554" s="10" t="s">
        <v>21</v>
      </c>
      <c r="C554" s="10" t="s">
        <v>20</v>
      </c>
      <c r="D554" s="34">
        <v>2021</v>
      </c>
      <c r="E554" s="34">
        <v>9781645340423</v>
      </c>
      <c r="F554" s="35" t="s">
        <v>1155</v>
      </c>
      <c r="G554" s="36">
        <v>164.99</v>
      </c>
      <c r="H554" s="37" t="s">
        <v>2</v>
      </c>
      <c r="I554" s="6" t="s">
        <v>22</v>
      </c>
    </row>
    <row r="555" spans="1:9" ht="72.5" x14ac:dyDescent="0.35">
      <c r="A555" s="19">
        <v>553</v>
      </c>
      <c r="B555" s="4" t="s">
        <v>1569</v>
      </c>
      <c r="C555" s="5" t="s">
        <v>1358</v>
      </c>
      <c r="D555" s="30">
        <v>2019</v>
      </c>
      <c r="E555" s="21" t="s">
        <v>1685</v>
      </c>
      <c r="F555" s="27" t="s">
        <v>1168</v>
      </c>
      <c r="G555" s="31">
        <v>99.99</v>
      </c>
      <c r="H555" s="29" t="s">
        <v>1177</v>
      </c>
      <c r="I555" s="6" t="s">
        <v>1891</v>
      </c>
    </row>
    <row r="556" spans="1:9" ht="29" x14ac:dyDescent="0.35">
      <c r="A556" s="19">
        <v>554</v>
      </c>
      <c r="B556" s="4" t="s">
        <v>1570</v>
      </c>
      <c r="C556" s="5" t="s">
        <v>1359</v>
      </c>
      <c r="D556" s="30">
        <v>2018</v>
      </c>
      <c r="E556" s="21" t="s">
        <v>1686</v>
      </c>
      <c r="F556" s="27" t="s">
        <v>1163</v>
      </c>
      <c r="G556" s="31">
        <v>19.95</v>
      </c>
      <c r="H556" s="29" t="s">
        <v>1162</v>
      </c>
      <c r="I556" s="6" t="s">
        <v>1892</v>
      </c>
    </row>
    <row r="557" spans="1:9" ht="29" x14ac:dyDescent="0.35">
      <c r="A557" s="19">
        <v>555</v>
      </c>
      <c r="B557" s="4" t="s">
        <v>1571</v>
      </c>
      <c r="C557" s="5" t="s">
        <v>1360</v>
      </c>
      <c r="D557" s="30">
        <v>2019</v>
      </c>
      <c r="E557" s="21">
        <v>9781547416653</v>
      </c>
      <c r="F557" s="27" t="s">
        <v>1163</v>
      </c>
      <c r="G557" s="31">
        <v>29.99</v>
      </c>
      <c r="H557" s="29" t="s">
        <v>1162</v>
      </c>
      <c r="I557" s="6" t="s">
        <v>1893</v>
      </c>
    </row>
    <row r="558" spans="1:9" ht="29" x14ac:dyDescent="0.35">
      <c r="A558" s="19">
        <v>556</v>
      </c>
      <c r="B558" s="10" t="s">
        <v>152</v>
      </c>
      <c r="C558" s="10" t="s">
        <v>151</v>
      </c>
      <c r="D558" s="34">
        <v>2019</v>
      </c>
      <c r="E558" s="34" t="s">
        <v>150</v>
      </c>
      <c r="F558" s="35" t="s">
        <v>1155</v>
      </c>
      <c r="G558" s="36">
        <v>179</v>
      </c>
      <c r="H558" s="37" t="s">
        <v>120</v>
      </c>
      <c r="I558" s="6" t="s">
        <v>153</v>
      </c>
    </row>
    <row r="559" spans="1:9" ht="29" x14ac:dyDescent="0.35">
      <c r="A559" s="19">
        <v>557</v>
      </c>
      <c r="B559" s="4" t="s">
        <v>1572</v>
      </c>
      <c r="C559" s="5" t="s">
        <v>1361</v>
      </c>
      <c r="D559" s="30">
        <v>2018</v>
      </c>
      <c r="E559" s="21">
        <v>9789811074547</v>
      </c>
      <c r="F559" s="27" t="s">
        <v>1163</v>
      </c>
      <c r="G559" s="31">
        <v>156.99</v>
      </c>
      <c r="H559" s="29" t="s">
        <v>1608</v>
      </c>
      <c r="I559" s="6" t="s">
        <v>1894</v>
      </c>
    </row>
    <row r="560" spans="1:9" ht="58" x14ac:dyDescent="0.35">
      <c r="A560" s="19">
        <v>558</v>
      </c>
      <c r="B560" s="4" t="s">
        <v>1573</v>
      </c>
      <c r="C560" s="5" t="s">
        <v>1362</v>
      </c>
      <c r="D560" s="30">
        <v>2018</v>
      </c>
      <c r="E560" s="21" t="s">
        <v>1687</v>
      </c>
      <c r="F560" s="27" t="s">
        <v>1168</v>
      </c>
      <c r="G560" s="31">
        <v>74.989999999999995</v>
      </c>
      <c r="H560" s="29" t="s">
        <v>1177</v>
      </c>
      <c r="I560" s="6" t="s">
        <v>1895</v>
      </c>
    </row>
    <row r="561" spans="1:9" ht="29" x14ac:dyDescent="0.35">
      <c r="A561" s="19">
        <v>559</v>
      </c>
      <c r="B561" s="10" t="s">
        <v>107</v>
      </c>
      <c r="C561" s="10" t="s">
        <v>106</v>
      </c>
      <c r="D561" s="34">
        <v>2019</v>
      </c>
      <c r="E561" s="34" t="s">
        <v>105</v>
      </c>
      <c r="F561" s="35" t="s">
        <v>1155</v>
      </c>
      <c r="G561" s="36">
        <v>180</v>
      </c>
      <c r="H561" s="37" t="s">
        <v>25</v>
      </c>
      <c r="I561" s="6" t="s">
        <v>108</v>
      </c>
    </row>
    <row r="562" spans="1:9" ht="58" x14ac:dyDescent="0.35">
      <c r="A562" s="19">
        <v>560</v>
      </c>
      <c r="B562" s="4" t="s">
        <v>1574</v>
      </c>
      <c r="C562" s="5" t="s">
        <v>1363</v>
      </c>
      <c r="D562" s="30">
        <v>2019</v>
      </c>
      <c r="E562" s="21" t="s">
        <v>1688</v>
      </c>
      <c r="F562" s="27" t="s">
        <v>1168</v>
      </c>
      <c r="G562" s="31">
        <v>115</v>
      </c>
      <c r="H562" s="29" t="s">
        <v>1177</v>
      </c>
      <c r="I562" s="6" t="s">
        <v>1896</v>
      </c>
    </row>
    <row r="563" spans="1:9" ht="58" x14ac:dyDescent="0.35">
      <c r="A563" s="19">
        <v>561</v>
      </c>
      <c r="B563" s="4" t="s">
        <v>1575</v>
      </c>
      <c r="C563" s="5" t="s">
        <v>1364</v>
      </c>
      <c r="D563" s="30">
        <v>2019</v>
      </c>
      <c r="E563" s="21" t="s">
        <v>1689</v>
      </c>
      <c r="F563" s="27" t="s">
        <v>1168</v>
      </c>
      <c r="G563" s="31">
        <v>140</v>
      </c>
      <c r="H563" s="29" t="s">
        <v>1177</v>
      </c>
      <c r="I563" s="6" t="s">
        <v>1897</v>
      </c>
    </row>
    <row r="564" spans="1:9" ht="29" x14ac:dyDescent="0.35">
      <c r="A564" s="19">
        <v>562</v>
      </c>
      <c r="B564" s="10" t="s">
        <v>71</v>
      </c>
      <c r="C564" s="10" t="s">
        <v>70</v>
      </c>
      <c r="D564" s="34">
        <v>2020</v>
      </c>
      <c r="E564" s="34" t="s">
        <v>69</v>
      </c>
      <c r="F564" s="35" t="s">
        <v>1155</v>
      </c>
      <c r="G564" s="36">
        <v>180</v>
      </c>
      <c r="H564" s="37" t="s">
        <v>25</v>
      </c>
      <c r="I564" s="6" t="s">
        <v>72</v>
      </c>
    </row>
    <row r="565" spans="1:9" ht="72.5" x14ac:dyDescent="0.35">
      <c r="A565" s="19">
        <v>563</v>
      </c>
      <c r="B565" s="4" t="s">
        <v>1576</v>
      </c>
      <c r="C565" s="5" t="s">
        <v>1365</v>
      </c>
      <c r="D565" s="30">
        <v>2019</v>
      </c>
      <c r="E565" s="21" t="s">
        <v>1690</v>
      </c>
      <c r="F565" s="27" t="s">
        <v>1168</v>
      </c>
      <c r="G565" s="31">
        <v>39.950000000000003</v>
      </c>
      <c r="H565" s="29" t="s">
        <v>1177</v>
      </c>
      <c r="I565" s="6" t="s">
        <v>1898</v>
      </c>
    </row>
    <row r="566" spans="1:9" ht="72.5" x14ac:dyDescent="0.35">
      <c r="A566" s="19">
        <v>564</v>
      </c>
      <c r="B566" s="4" t="s">
        <v>1577</v>
      </c>
      <c r="C566" s="5" t="s">
        <v>1235</v>
      </c>
      <c r="D566" s="30">
        <v>2018</v>
      </c>
      <c r="E566" s="21" t="s">
        <v>1691</v>
      </c>
      <c r="F566" s="27" t="s">
        <v>1168</v>
      </c>
      <c r="G566" s="31">
        <v>110</v>
      </c>
      <c r="H566" s="29" t="s">
        <v>1177</v>
      </c>
      <c r="I566" s="6" t="s">
        <v>1899</v>
      </c>
    </row>
    <row r="567" spans="1:9" ht="29" x14ac:dyDescent="0.35">
      <c r="A567" s="19">
        <v>565</v>
      </c>
      <c r="B567" s="4" t="s">
        <v>1104</v>
      </c>
      <c r="C567" s="5" t="s">
        <v>1105</v>
      </c>
      <c r="D567" s="30">
        <v>2018</v>
      </c>
      <c r="E567" s="21">
        <v>9781682854365</v>
      </c>
      <c r="F567" s="27" t="s">
        <v>1155</v>
      </c>
      <c r="G567" s="31">
        <v>150</v>
      </c>
      <c r="H567" s="29" t="s">
        <v>867</v>
      </c>
      <c r="I567" s="6" t="s">
        <v>1106</v>
      </c>
    </row>
    <row r="568" spans="1:9" ht="58" x14ac:dyDescent="0.35">
      <c r="A568" s="19">
        <v>566</v>
      </c>
      <c r="B568" s="4" t="s">
        <v>1578</v>
      </c>
      <c r="C568" s="5" t="s">
        <v>1185</v>
      </c>
      <c r="D568" s="30">
        <v>2020</v>
      </c>
      <c r="E568" s="21">
        <v>9780367900151</v>
      </c>
      <c r="F568" s="27" t="s">
        <v>1168</v>
      </c>
      <c r="G568" s="31">
        <v>2350</v>
      </c>
      <c r="H568" s="29" t="s">
        <v>1177</v>
      </c>
      <c r="I568" s="6" t="s">
        <v>1900</v>
      </c>
    </row>
    <row r="569" spans="1:9" ht="58" x14ac:dyDescent="0.35">
      <c r="A569" s="19">
        <v>567</v>
      </c>
      <c r="B569" s="4" t="s">
        <v>1579</v>
      </c>
      <c r="C569" s="5" t="s">
        <v>1366</v>
      </c>
      <c r="D569" s="30">
        <v>2018</v>
      </c>
      <c r="E569" s="21" t="s">
        <v>1692</v>
      </c>
      <c r="F569" s="27" t="s">
        <v>1168</v>
      </c>
      <c r="G569" s="31">
        <v>105</v>
      </c>
      <c r="H569" s="29" t="s">
        <v>1609</v>
      </c>
      <c r="I569" s="6" t="s">
        <v>1901</v>
      </c>
    </row>
    <row r="570" spans="1:9" ht="29" x14ac:dyDescent="0.35">
      <c r="A570" s="19">
        <v>568</v>
      </c>
      <c r="B570" s="4" t="s">
        <v>1016</v>
      </c>
      <c r="C570" s="5" t="s">
        <v>380</v>
      </c>
      <c r="D570" s="30">
        <v>2019</v>
      </c>
      <c r="E570" s="21">
        <v>9781682855867</v>
      </c>
      <c r="F570" s="27" t="s">
        <v>1155</v>
      </c>
      <c r="G570" s="31">
        <v>146</v>
      </c>
      <c r="H570" s="29" t="s">
        <v>867</v>
      </c>
      <c r="I570" s="6" t="s">
        <v>1017</v>
      </c>
    </row>
    <row r="571" spans="1:9" ht="29" x14ac:dyDescent="0.35">
      <c r="A571" s="19">
        <v>569</v>
      </c>
      <c r="B571" s="4" t="s">
        <v>379</v>
      </c>
      <c r="C571" s="5" t="s">
        <v>380</v>
      </c>
      <c r="D571" s="30">
        <v>2019</v>
      </c>
      <c r="E571" s="21">
        <v>9781632408037</v>
      </c>
      <c r="F571" s="27" t="s">
        <v>1155</v>
      </c>
      <c r="G571" s="31">
        <v>154.94999999999999</v>
      </c>
      <c r="H571" s="32" t="s">
        <v>185</v>
      </c>
      <c r="I571" s="6" t="s">
        <v>381</v>
      </c>
    </row>
    <row r="572" spans="1:9" ht="29" x14ac:dyDescent="0.35">
      <c r="A572" s="19">
        <v>570</v>
      </c>
      <c r="B572" s="4" t="s">
        <v>1018</v>
      </c>
      <c r="C572" s="5" t="s">
        <v>1019</v>
      </c>
      <c r="D572" s="30">
        <v>2019</v>
      </c>
      <c r="E572" s="21">
        <v>9781682857465</v>
      </c>
      <c r="F572" s="27" t="s">
        <v>1155</v>
      </c>
      <c r="G572" s="31">
        <v>157</v>
      </c>
      <c r="H572" s="29" t="s">
        <v>867</v>
      </c>
      <c r="I572" s="6" t="s">
        <v>1020</v>
      </c>
    </row>
    <row r="573" spans="1:9" ht="29" x14ac:dyDescent="0.35">
      <c r="A573" s="19">
        <v>571</v>
      </c>
      <c r="B573" s="10" t="s">
        <v>75</v>
      </c>
      <c r="C573" s="10" t="s">
        <v>74</v>
      </c>
      <c r="D573" s="34">
        <v>2020</v>
      </c>
      <c r="E573" s="34" t="s">
        <v>73</v>
      </c>
      <c r="F573" s="35" t="s">
        <v>1155</v>
      </c>
      <c r="G573" s="36">
        <v>180</v>
      </c>
      <c r="H573" s="37" t="s">
        <v>25</v>
      </c>
      <c r="I573" s="6" t="s">
        <v>76</v>
      </c>
    </row>
    <row r="574" spans="1:9" ht="72.5" x14ac:dyDescent="0.35">
      <c r="A574" s="19">
        <v>572</v>
      </c>
      <c r="B574" s="4" t="s">
        <v>1580</v>
      </c>
      <c r="C574" s="5" t="s">
        <v>1367</v>
      </c>
      <c r="D574" s="30">
        <v>2019</v>
      </c>
      <c r="E574" s="21" t="s">
        <v>1693</v>
      </c>
      <c r="F574" s="27" t="s">
        <v>1168</v>
      </c>
      <c r="G574" s="31">
        <v>96</v>
      </c>
      <c r="H574" s="29" t="s">
        <v>1177</v>
      </c>
      <c r="I574" s="6" t="s">
        <v>1902</v>
      </c>
    </row>
    <row r="575" spans="1:9" ht="29" x14ac:dyDescent="0.35">
      <c r="A575" s="19">
        <v>573</v>
      </c>
      <c r="B575" s="9" t="s">
        <v>755</v>
      </c>
      <c r="C575" s="9" t="s">
        <v>317</v>
      </c>
      <c r="D575" s="19">
        <v>2020</v>
      </c>
      <c r="E575" s="33">
        <v>9781632387554</v>
      </c>
      <c r="F575" s="27" t="s">
        <v>1155</v>
      </c>
      <c r="G575" s="28">
        <v>155</v>
      </c>
      <c r="H575" s="32" t="s">
        <v>685</v>
      </c>
      <c r="I575" s="6" t="s">
        <v>756</v>
      </c>
    </row>
    <row r="576" spans="1:9" ht="29" x14ac:dyDescent="0.35">
      <c r="A576" s="19">
        <v>574</v>
      </c>
      <c r="B576" s="9" t="s">
        <v>316</v>
      </c>
      <c r="C576" s="9" t="s">
        <v>317</v>
      </c>
      <c r="D576" s="19">
        <v>2020</v>
      </c>
      <c r="E576" s="33">
        <v>9781632409362</v>
      </c>
      <c r="F576" s="27" t="s">
        <v>1155</v>
      </c>
      <c r="G576" s="28">
        <v>150.94999999999999</v>
      </c>
      <c r="H576" s="32" t="s">
        <v>185</v>
      </c>
      <c r="I576" s="6" t="s">
        <v>318</v>
      </c>
    </row>
    <row r="577" spans="1:9" ht="58" x14ac:dyDescent="0.35">
      <c r="A577" s="19">
        <v>575</v>
      </c>
      <c r="B577" s="4" t="s">
        <v>1581</v>
      </c>
      <c r="C577" s="5" t="s">
        <v>1368</v>
      </c>
      <c r="D577" s="30">
        <v>2018</v>
      </c>
      <c r="E577" s="21" t="s">
        <v>1694</v>
      </c>
      <c r="F577" s="27" t="s">
        <v>1168</v>
      </c>
      <c r="G577" s="31">
        <v>135</v>
      </c>
      <c r="H577" s="29" t="s">
        <v>1177</v>
      </c>
      <c r="I577" s="6" t="s">
        <v>1903</v>
      </c>
    </row>
    <row r="578" spans="1:9" ht="29" x14ac:dyDescent="0.35">
      <c r="A578" s="19">
        <v>576</v>
      </c>
      <c r="B578" s="4" t="s">
        <v>382</v>
      </c>
      <c r="C578" s="5" t="s">
        <v>383</v>
      </c>
      <c r="D578" s="30">
        <v>2019</v>
      </c>
      <c r="E578" s="21">
        <v>9781632408181</v>
      </c>
      <c r="F578" s="27" t="s">
        <v>1155</v>
      </c>
      <c r="G578" s="31">
        <v>154.94999999999999</v>
      </c>
      <c r="H578" s="32" t="s">
        <v>185</v>
      </c>
      <c r="I578" s="6" t="s">
        <v>384</v>
      </c>
    </row>
    <row r="579" spans="1:9" ht="29" x14ac:dyDescent="0.35">
      <c r="A579" s="19">
        <v>577</v>
      </c>
      <c r="B579" s="4" t="s">
        <v>655</v>
      </c>
      <c r="C579" s="5" t="s">
        <v>656</v>
      </c>
      <c r="D579" s="30">
        <v>2019</v>
      </c>
      <c r="E579" s="21">
        <v>9781641721134</v>
      </c>
      <c r="F579" s="27" t="s">
        <v>1155</v>
      </c>
      <c r="G579" s="31">
        <v>150</v>
      </c>
      <c r="H579" s="29" t="s">
        <v>541</v>
      </c>
      <c r="I579" s="6" t="s">
        <v>657</v>
      </c>
    </row>
    <row r="580" spans="1:9" ht="87" x14ac:dyDescent="0.35">
      <c r="A580" s="19">
        <v>578</v>
      </c>
      <c r="B580" s="4" t="s">
        <v>1582</v>
      </c>
      <c r="C580" s="5" t="s">
        <v>1369</v>
      </c>
      <c r="D580" s="30">
        <v>2021</v>
      </c>
      <c r="E580" s="21">
        <v>9780367277321</v>
      </c>
      <c r="F580" s="27" t="s">
        <v>1168</v>
      </c>
      <c r="G580" s="31">
        <v>89.99</v>
      </c>
      <c r="H580" s="29" t="s">
        <v>1172</v>
      </c>
      <c r="I580" s="6" t="s">
        <v>1904</v>
      </c>
    </row>
    <row r="581" spans="1:9" ht="29" x14ac:dyDescent="0.35">
      <c r="A581" s="19">
        <v>579</v>
      </c>
      <c r="B581" s="4" t="s">
        <v>1147</v>
      </c>
      <c r="C581" s="5" t="s">
        <v>408</v>
      </c>
      <c r="D581" s="30">
        <v>2018</v>
      </c>
      <c r="E581" s="21">
        <v>9781682854426</v>
      </c>
      <c r="F581" s="27" t="s">
        <v>1155</v>
      </c>
      <c r="G581" s="31">
        <v>150</v>
      </c>
      <c r="H581" s="29" t="s">
        <v>867</v>
      </c>
      <c r="I581" s="6" t="s">
        <v>1148</v>
      </c>
    </row>
    <row r="582" spans="1:9" ht="43.5" x14ac:dyDescent="0.35">
      <c r="A582" s="19">
        <v>580</v>
      </c>
      <c r="B582" s="4" t="s">
        <v>1583</v>
      </c>
      <c r="C582" s="5"/>
      <c r="D582" s="30">
        <v>2021</v>
      </c>
      <c r="E582" s="21">
        <v>9780367023454</v>
      </c>
      <c r="F582" s="27" t="s">
        <v>1168</v>
      </c>
      <c r="G582" s="31">
        <v>180</v>
      </c>
      <c r="H582" s="29" t="s">
        <v>1167</v>
      </c>
      <c r="I582" s="6" t="s">
        <v>1905</v>
      </c>
    </row>
    <row r="583" spans="1:9" ht="58" x14ac:dyDescent="0.35">
      <c r="A583" s="19">
        <v>581</v>
      </c>
      <c r="B583" s="4" t="s">
        <v>1584</v>
      </c>
      <c r="C583" s="5" t="s">
        <v>1185</v>
      </c>
      <c r="D583" s="30">
        <v>2020</v>
      </c>
      <c r="E583" s="21" t="s">
        <v>1695</v>
      </c>
      <c r="F583" s="27" t="s">
        <v>1168</v>
      </c>
      <c r="G583" s="31">
        <v>1300</v>
      </c>
      <c r="H583" s="29" t="s">
        <v>1177</v>
      </c>
      <c r="I583" s="6" t="s">
        <v>1906</v>
      </c>
    </row>
    <row r="584" spans="1:9" ht="43.5" x14ac:dyDescent="0.35">
      <c r="A584" s="19">
        <v>582</v>
      </c>
      <c r="B584" s="10" t="s">
        <v>156</v>
      </c>
      <c r="C584" s="10" t="s">
        <v>155</v>
      </c>
      <c r="D584" s="34">
        <v>2019</v>
      </c>
      <c r="E584" s="34" t="s">
        <v>154</v>
      </c>
      <c r="F584" s="35" t="s">
        <v>1155</v>
      </c>
      <c r="G584" s="36">
        <v>179</v>
      </c>
      <c r="H584" s="37" t="s">
        <v>120</v>
      </c>
      <c r="I584" s="6" t="s">
        <v>157</v>
      </c>
    </row>
    <row r="585" spans="1:9" ht="29" x14ac:dyDescent="0.35">
      <c r="A585" s="19">
        <v>583</v>
      </c>
      <c r="B585" s="4" t="s">
        <v>1585</v>
      </c>
      <c r="C585" s="5" t="s">
        <v>1370</v>
      </c>
      <c r="D585" s="30">
        <v>2018</v>
      </c>
      <c r="E585" s="21">
        <v>9783110574944</v>
      </c>
      <c r="F585" s="27" t="s">
        <v>1163</v>
      </c>
      <c r="G585" s="31">
        <v>59.99</v>
      </c>
      <c r="H585" s="29" t="s">
        <v>1162</v>
      </c>
      <c r="I585" s="6" t="s">
        <v>1907</v>
      </c>
    </row>
    <row r="586" spans="1:9" ht="29" x14ac:dyDescent="0.35">
      <c r="A586" s="19">
        <v>584</v>
      </c>
      <c r="B586" s="4" t="s">
        <v>1586</v>
      </c>
      <c r="C586" s="5" t="s">
        <v>1371</v>
      </c>
      <c r="D586" s="30">
        <v>2018</v>
      </c>
      <c r="E586" s="21" t="s">
        <v>1696</v>
      </c>
      <c r="F586" s="27" t="s">
        <v>1163</v>
      </c>
      <c r="G586" s="31">
        <v>119.99</v>
      </c>
      <c r="H586" s="29" t="s">
        <v>1608</v>
      </c>
      <c r="I586" s="6" t="s">
        <v>1908</v>
      </c>
    </row>
    <row r="587" spans="1:9" ht="58" x14ac:dyDescent="0.35">
      <c r="A587" s="19">
        <v>585</v>
      </c>
      <c r="B587" s="4" t="s">
        <v>1587</v>
      </c>
      <c r="C587" s="5" t="s">
        <v>1372</v>
      </c>
      <c r="D587" s="30">
        <v>2018</v>
      </c>
      <c r="E587" s="21" t="s">
        <v>1697</v>
      </c>
      <c r="F587" s="27" t="s">
        <v>1168</v>
      </c>
      <c r="G587" s="31">
        <v>64.989999999999995</v>
      </c>
      <c r="H587" s="29" t="s">
        <v>1177</v>
      </c>
      <c r="I587" s="6" t="s">
        <v>1909</v>
      </c>
    </row>
    <row r="588" spans="1:9" x14ac:dyDescent="0.35">
      <c r="A588" s="19">
        <v>586</v>
      </c>
      <c r="B588" s="4" t="s">
        <v>1066</v>
      </c>
      <c r="C588" s="5" t="s">
        <v>1067</v>
      </c>
      <c r="D588" s="30">
        <v>2019</v>
      </c>
      <c r="E588" s="21">
        <v>9781682855874</v>
      </c>
      <c r="F588" s="27" t="s">
        <v>1155</v>
      </c>
      <c r="G588" s="31">
        <v>153</v>
      </c>
      <c r="H588" s="29" t="s">
        <v>867</v>
      </c>
      <c r="I588" s="6" t="s">
        <v>1068</v>
      </c>
    </row>
    <row r="589" spans="1:9" ht="29" x14ac:dyDescent="0.35">
      <c r="A589" s="19">
        <v>587</v>
      </c>
      <c r="B589" s="7" t="s">
        <v>447</v>
      </c>
      <c r="C589" s="8" t="s">
        <v>757</v>
      </c>
      <c r="D589" s="25">
        <v>2020</v>
      </c>
      <c r="E589" s="26">
        <v>9781632388032</v>
      </c>
      <c r="F589" s="27" t="s">
        <v>1155</v>
      </c>
      <c r="G589" s="28">
        <v>160</v>
      </c>
      <c r="H589" s="29" t="s">
        <v>685</v>
      </c>
      <c r="I589" s="6" t="s">
        <v>758</v>
      </c>
    </row>
    <row r="590" spans="1:9" ht="29" x14ac:dyDescent="0.35">
      <c r="A590" s="19">
        <v>588</v>
      </c>
      <c r="B590" s="4" t="s">
        <v>447</v>
      </c>
      <c r="C590" s="5" t="s">
        <v>448</v>
      </c>
      <c r="D590" s="30">
        <v>2019</v>
      </c>
      <c r="E590" s="21">
        <v>9781632409072</v>
      </c>
      <c r="F590" s="27" t="s">
        <v>1155</v>
      </c>
      <c r="G590" s="31">
        <v>152.94999999999999</v>
      </c>
      <c r="H590" s="32" t="s">
        <v>185</v>
      </c>
      <c r="I590" s="6" t="s">
        <v>449</v>
      </c>
    </row>
    <row r="591" spans="1:9" ht="72.5" x14ac:dyDescent="0.35">
      <c r="A591" s="19">
        <v>589</v>
      </c>
      <c r="B591" s="4" t="s">
        <v>1588</v>
      </c>
      <c r="C591" s="5" t="s">
        <v>1373</v>
      </c>
      <c r="D591" s="30">
        <v>2020</v>
      </c>
      <c r="E591" s="21">
        <v>9781138601826</v>
      </c>
      <c r="F591" s="27" t="s">
        <v>1168</v>
      </c>
      <c r="G591" s="31">
        <v>150</v>
      </c>
      <c r="H591" s="29" t="s">
        <v>1177</v>
      </c>
      <c r="I591" s="6" t="s">
        <v>1910</v>
      </c>
    </row>
    <row r="592" spans="1:9" ht="29" x14ac:dyDescent="0.35">
      <c r="A592" s="19">
        <v>590</v>
      </c>
      <c r="B592" s="4" t="s">
        <v>1069</v>
      </c>
      <c r="C592" s="5" t="s">
        <v>791</v>
      </c>
      <c r="D592" s="30">
        <v>2019</v>
      </c>
      <c r="E592" s="21">
        <v>9781682855881</v>
      </c>
      <c r="F592" s="27" t="s">
        <v>1155</v>
      </c>
      <c r="G592" s="31">
        <v>150</v>
      </c>
      <c r="H592" s="29" t="s">
        <v>867</v>
      </c>
      <c r="I592" s="6" t="s">
        <v>1070</v>
      </c>
    </row>
    <row r="593" spans="1:9" ht="29" x14ac:dyDescent="0.35">
      <c r="A593" s="19">
        <v>591</v>
      </c>
      <c r="B593" s="4" t="s">
        <v>861</v>
      </c>
      <c r="C593" s="5" t="s">
        <v>862</v>
      </c>
      <c r="D593" s="30">
        <v>2018</v>
      </c>
      <c r="E593" s="21">
        <v>9781632385970</v>
      </c>
      <c r="F593" s="27" t="s">
        <v>1155</v>
      </c>
      <c r="G593" s="31">
        <v>150</v>
      </c>
      <c r="H593" s="32" t="s">
        <v>685</v>
      </c>
      <c r="I593" s="6" t="s">
        <v>863</v>
      </c>
    </row>
    <row r="594" spans="1:9" ht="43.5" x14ac:dyDescent="0.35">
      <c r="A594" s="19">
        <v>592</v>
      </c>
      <c r="B594" s="4" t="s">
        <v>1589</v>
      </c>
      <c r="C594" s="5" t="s">
        <v>1374</v>
      </c>
      <c r="D594" s="30">
        <v>2018</v>
      </c>
      <c r="E594" s="21" t="s">
        <v>1698</v>
      </c>
      <c r="F594" s="27" t="s">
        <v>1168</v>
      </c>
      <c r="G594" s="31">
        <v>61.99</v>
      </c>
      <c r="H594" s="29" t="s">
        <v>1609</v>
      </c>
      <c r="I594" s="6" t="s">
        <v>1911</v>
      </c>
    </row>
    <row r="595" spans="1:9" ht="29" x14ac:dyDescent="0.35">
      <c r="A595" s="19">
        <v>593</v>
      </c>
      <c r="B595" s="7" t="s">
        <v>239</v>
      </c>
      <c r="C595" s="8" t="s">
        <v>240</v>
      </c>
      <c r="D595" s="25">
        <v>2020</v>
      </c>
      <c r="E595" s="26">
        <v>9781647260330</v>
      </c>
      <c r="F595" s="27" t="s">
        <v>1155</v>
      </c>
      <c r="G595" s="28">
        <v>139.94999999999999</v>
      </c>
      <c r="H595" s="29" t="s">
        <v>185</v>
      </c>
      <c r="I595" s="6" t="s">
        <v>241</v>
      </c>
    </row>
    <row r="596" spans="1:9" ht="72.5" x14ac:dyDescent="0.35">
      <c r="A596" s="19">
        <v>594</v>
      </c>
      <c r="B596" s="4" t="s">
        <v>1590</v>
      </c>
      <c r="C596" s="5" t="s">
        <v>1375</v>
      </c>
      <c r="D596" s="30">
        <v>2019</v>
      </c>
      <c r="E596" s="21">
        <v>9781771886758</v>
      </c>
      <c r="F596" s="27" t="s">
        <v>1168</v>
      </c>
      <c r="G596" s="31">
        <v>124</v>
      </c>
      <c r="H596" s="29" t="s">
        <v>1614</v>
      </c>
      <c r="I596" s="6" t="s">
        <v>1912</v>
      </c>
    </row>
    <row r="597" spans="1:9" x14ac:dyDescent="0.35">
      <c r="A597" s="19">
        <v>595</v>
      </c>
      <c r="B597" s="4" t="s">
        <v>1107</v>
      </c>
      <c r="C597" s="5" t="s">
        <v>1108</v>
      </c>
      <c r="D597" s="30">
        <v>2018</v>
      </c>
      <c r="E597" s="21">
        <v>9781682854815</v>
      </c>
      <c r="F597" s="27" t="s">
        <v>1155</v>
      </c>
      <c r="G597" s="31">
        <v>157</v>
      </c>
      <c r="H597" s="29" t="s">
        <v>867</v>
      </c>
      <c r="I597" s="6" t="s">
        <v>1109</v>
      </c>
    </row>
    <row r="598" spans="1:9" ht="72.5" x14ac:dyDescent="0.35">
      <c r="A598" s="19">
        <v>596</v>
      </c>
      <c r="B598" s="4" t="s">
        <v>1591</v>
      </c>
      <c r="C598" s="5"/>
      <c r="D598" s="30">
        <v>2020</v>
      </c>
      <c r="E598" s="21">
        <v>9780367342890</v>
      </c>
      <c r="F598" s="27" t="s">
        <v>1168</v>
      </c>
      <c r="G598" s="31">
        <v>74.989999999999995</v>
      </c>
      <c r="H598" s="29" t="s">
        <v>1610</v>
      </c>
      <c r="I598" s="6" t="s">
        <v>1913</v>
      </c>
    </row>
    <row r="599" spans="1:9" ht="29" x14ac:dyDescent="0.35">
      <c r="A599" s="19">
        <v>597</v>
      </c>
      <c r="B599" s="4" t="s">
        <v>1592</v>
      </c>
      <c r="C599" s="5" t="s">
        <v>1376</v>
      </c>
      <c r="D599" s="30">
        <v>2018</v>
      </c>
      <c r="E599" s="21">
        <v>9783319749730</v>
      </c>
      <c r="F599" s="27" t="s">
        <v>1163</v>
      </c>
      <c r="G599" s="31">
        <v>99.99</v>
      </c>
      <c r="H599" s="29" t="s">
        <v>1608</v>
      </c>
      <c r="I599" s="6" t="s">
        <v>1914</v>
      </c>
    </row>
    <row r="600" spans="1:9" ht="72.5" x14ac:dyDescent="0.35">
      <c r="A600" s="19">
        <v>598</v>
      </c>
      <c r="B600" s="4" t="s">
        <v>1593</v>
      </c>
      <c r="C600" s="5" t="s">
        <v>1377</v>
      </c>
      <c r="D600" s="30">
        <v>2019</v>
      </c>
      <c r="E600" s="21" t="s">
        <v>1699</v>
      </c>
      <c r="F600" s="27" t="s">
        <v>1168</v>
      </c>
      <c r="G600" s="31">
        <v>120</v>
      </c>
      <c r="H600" s="29" t="s">
        <v>1177</v>
      </c>
      <c r="I600" s="6" t="s">
        <v>1915</v>
      </c>
    </row>
    <row r="601" spans="1:9" ht="29" x14ac:dyDescent="0.35">
      <c r="A601" s="19">
        <v>599</v>
      </c>
      <c r="B601" s="7" t="s">
        <v>319</v>
      </c>
      <c r="C601" s="8" t="s">
        <v>320</v>
      </c>
      <c r="D601" s="25">
        <v>2020</v>
      </c>
      <c r="E601" s="26">
        <v>9781647260118</v>
      </c>
      <c r="F601" s="27" t="s">
        <v>1155</v>
      </c>
      <c r="G601" s="28">
        <v>152.94999999999999</v>
      </c>
      <c r="H601" s="29" t="s">
        <v>185</v>
      </c>
      <c r="I601" s="6" t="s">
        <v>322</v>
      </c>
    </row>
    <row r="602" spans="1:9" ht="43.5" x14ac:dyDescent="0.35">
      <c r="A602" s="19">
        <v>600</v>
      </c>
      <c r="B602" s="10" t="s">
        <v>111</v>
      </c>
      <c r="C602" s="10" t="s">
        <v>110</v>
      </c>
      <c r="D602" s="34">
        <v>2019</v>
      </c>
      <c r="E602" s="34" t="s">
        <v>109</v>
      </c>
      <c r="F602" s="35" t="s">
        <v>1155</v>
      </c>
      <c r="G602" s="36">
        <v>170</v>
      </c>
      <c r="H602" s="37" t="s">
        <v>25</v>
      </c>
      <c r="I602" s="6" t="s">
        <v>112</v>
      </c>
    </row>
    <row r="603" spans="1:9" ht="58" x14ac:dyDescent="0.35">
      <c r="A603" s="19">
        <v>601</v>
      </c>
      <c r="B603" s="4" t="s">
        <v>1594</v>
      </c>
      <c r="C603" s="5" t="s">
        <v>1378</v>
      </c>
      <c r="D603" s="30">
        <v>2018</v>
      </c>
      <c r="E603" s="21" t="s">
        <v>1700</v>
      </c>
      <c r="F603" s="27" t="s">
        <v>1168</v>
      </c>
      <c r="G603" s="31">
        <v>37.99</v>
      </c>
      <c r="H603" s="29" t="s">
        <v>1202</v>
      </c>
      <c r="I603" s="6" t="s">
        <v>1916</v>
      </c>
    </row>
    <row r="604" spans="1:9" x14ac:dyDescent="0.35">
      <c r="A604" s="19">
        <v>602</v>
      </c>
      <c r="B604" s="4" t="s">
        <v>1071</v>
      </c>
      <c r="C604" s="5" t="s">
        <v>1072</v>
      </c>
      <c r="D604" s="30">
        <v>2019</v>
      </c>
      <c r="E604" s="21">
        <v>9781682857366</v>
      </c>
      <c r="F604" s="27" t="s">
        <v>1155</v>
      </c>
      <c r="G604" s="31">
        <v>157</v>
      </c>
      <c r="H604" s="29" t="s">
        <v>867</v>
      </c>
      <c r="I604" s="6" t="s">
        <v>1073</v>
      </c>
    </row>
    <row r="605" spans="1:9" ht="29" x14ac:dyDescent="0.35">
      <c r="A605" s="19">
        <v>603</v>
      </c>
      <c r="B605" s="9" t="s">
        <v>759</v>
      </c>
      <c r="C605" s="9" t="s">
        <v>260</v>
      </c>
      <c r="D605" s="19">
        <v>2020</v>
      </c>
      <c r="E605" s="33">
        <v>9781632387219</v>
      </c>
      <c r="F605" s="27" t="s">
        <v>1155</v>
      </c>
      <c r="G605" s="28">
        <v>150</v>
      </c>
      <c r="H605" s="32" t="s">
        <v>685</v>
      </c>
      <c r="I605" s="6" t="s">
        <v>760</v>
      </c>
    </row>
    <row r="606" spans="1:9" ht="29" x14ac:dyDescent="0.35">
      <c r="A606" s="19">
        <v>604</v>
      </c>
      <c r="B606" s="4" t="s">
        <v>1595</v>
      </c>
      <c r="C606" s="5" t="s">
        <v>1379</v>
      </c>
      <c r="D606" s="30">
        <v>2018</v>
      </c>
      <c r="E606" s="21" t="s">
        <v>1701</v>
      </c>
      <c r="F606" s="27" t="s">
        <v>1163</v>
      </c>
      <c r="G606" s="31">
        <v>99.95</v>
      </c>
      <c r="H606" s="29" t="s">
        <v>1162</v>
      </c>
      <c r="I606" s="6" t="s">
        <v>1917</v>
      </c>
    </row>
    <row r="607" spans="1:9" ht="58" x14ac:dyDescent="0.35">
      <c r="A607" s="19">
        <v>605</v>
      </c>
      <c r="B607" s="4" t="s">
        <v>1596</v>
      </c>
      <c r="C607" s="5" t="s">
        <v>1380</v>
      </c>
      <c r="D607" s="30">
        <v>2018</v>
      </c>
      <c r="E607" s="21" t="s">
        <v>1702</v>
      </c>
      <c r="F607" s="27" t="s">
        <v>1155</v>
      </c>
      <c r="G607" s="31">
        <v>72.95</v>
      </c>
      <c r="H607" s="29" t="s">
        <v>1611</v>
      </c>
      <c r="I607" s="6" t="s">
        <v>1918</v>
      </c>
    </row>
    <row r="608" spans="1:9" ht="43.5" x14ac:dyDescent="0.35">
      <c r="A608" s="19">
        <v>606</v>
      </c>
      <c r="B608" s="4" t="s">
        <v>1597</v>
      </c>
      <c r="C608" s="5" t="s">
        <v>1273</v>
      </c>
      <c r="D608" s="30">
        <v>2018</v>
      </c>
      <c r="E608" s="21" t="s">
        <v>1703</v>
      </c>
      <c r="F608" s="27" t="s">
        <v>1163</v>
      </c>
      <c r="G608" s="31">
        <v>449.99</v>
      </c>
      <c r="H608" s="29" t="s">
        <v>1608</v>
      </c>
      <c r="I608" s="6" t="s">
        <v>1919</v>
      </c>
    </row>
    <row r="609" spans="1:9" ht="29" x14ac:dyDescent="0.35">
      <c r="A609" s="19">
        <v>607</v>
      </c>
      <c r="B609" s="7" t="s">
        <v>564</v>
      </c>
      <c r="C609" s="8" t="s">
        <v>565</v>
      </c>
      <c r="D609" s="25">
        <v>2020</v>
      </c>
      <c r="E609" s="26">
        <v>9781641723787</v>
      </c>
      <c r="F609" s="27" t="s">
        <v>1155</v>
      </c>
      <c r="G609" s="28">
        <v>152</v>
      </c>
      <c r="H609" s="29" t="s">
        <v>541</v>
      </c>
      <c r="I609" s="6" t="s">
        <v>566</v>
      </c>
    </row>
    <row r="610" spans="1:9" ht="58" x14ac:dyDescent="0.35">
      <c r="A610" s="19">
        <v>608</v>
      </c>
      <c r="B610" s="4" t="s">
        <v>1598</v>
      </c>
      <c r="C610" s="5" t="s">
        <v>1381</v>
      </c>
      <c r="D610" s="30">
        <v>2018</v>
      </c>
      <c r="E610" s="21" t="s">
        <v>1704</v>
      </c>
      <c r="F610" s="27" t="s">
        <v>1168</v>
      </c>
      <c r="G610" s="31">
        <v>170</v>
      </c>
      <c r="H610" s="29" t="s">
        <v>1177</v>
      </c>
      <c r="I610" s="6" t="s">
        <v>1920</v>
      </c>
    </row>
    <row r="611" spans="1:9" ht="29" x14ac:dyDescent="0.35">
      <c r="A611" s="19">
        <v>609</v>
      </c>
      <c r="B611" s="7" t="s">
        <v>323</v>
      </c>
      <c r="C611" s="8" t="s">
        <v>324</v>
      </c>
      <c r="D611" s="25">
        <v>2020</v>
      </c>
      <c r="E611" s="26">
        <v>9781647260552</v>
      </c>
      <c r="F611" s="27" t="s">
        <v>1155</v>
      </c>
      <c r="G611" s="28">
        <v>145.94999999999999</v>
      </c>
      <c r="H611" s="29" t="s">
        <v>185</v>
      </c>
      <c r="I611" s="6" t="s">
        <v>325</v>
      </c>
    </row>
    <row r="612" spans="1:9" ht="29" x14ac:dyDescent="0.35">
      <c r="A612" s="19">
        <v>610</v>
      </c>
      <c r="B612" s="4" t="s">
        <v>385</v>
      </c>
      <c r="C612" s="5" t="s">
        <v>386</v>
      </c>
      <c r="D612" s="30">
        <v>2019</v>
      </c>
      <c r="E612" s="21">
        <v>9781632409119</v>
      </c>
      <c r="F612" s="27" t="s">
        <v>1155</v>
      </c>
      <c r="G612" s="31">
        <v>159.94999999999999</v>
      </c>
      <c r="H612" s="32" t="s">
        <v>185</v>
      </c>
      <c r="I612" s="6" t="s">
        <v>387</v>
      </c>
    </row>
    <row r="613" spans="1:9" ht="29" x14ac:dyDescent="0.35">
      <c r="A613" s="19">
        <v>611</v>
      </c>
      <c r="B613" s="7" t="s">
        <v>242</v>
      </c>
      <c r="C613" s="8" t="s">
        <v>243</v>
      </c>
      <c r="D613" s="25">
        <v>2020</v>
      </c>
      <c r="E613" s="26">
        <v>9781647260491</v>
      </c>
      <c r="F613" s="27" t="s">
        <v>1155</v>
      </c>
      <c r="G613" s="28">
        <v>159.94999999999999</v>
      </c>
      <c r="H613" s="29" t="s">
        <v>185</v>
      </c>
      <c r="I613" s="6" t="s">
        <v>244</v>
      </c>
    </row>
    <row r="614" spans="1:9" ht="29" x14ac:dyDescent="0.35">
      <c r="A614" s="19">
        <v>612</v>
      </c>
      <c r="B614" s="4" t="s">
        <v>1599</v>
      </c>
      <c r="C614" s="5" t="s">
        <v>1382</v>
      </c>
      <c r="D614" s="30">
        <v>2019</v>
      </c>
      <c r="E614" s="21" t="s">
        <v>1705</v>
      </c>
      <c r="F614" s="27" t="s">
        <v>1163</v>
      </c>
      <c r="G614" s="31">
        <v>20.99</v>
      </c>
      <c r="H614" s="29" t="s">
        <v>1162</v>
      </c>
      <c r="I614" s="6" t="s">
        <v>1921</v>
      </c>
    </row>
    <row r="615" spans="1:9" ht="29" x14ac:dyDescent="0.35">
      <c r="A615" s="19">
        <v>613</v>
      </c>
      <c r="B615" s="7" t="s">
        <v>245</v>
      </c>
      <c r="C615" s="8" t="s">
        <v>228</v>
      </c>
      <c r="D615" s="25">
        <v>2020</v>
      </c>
      <c r="E615" s="26">
        <v>9781647260378</v>
      </c>
      <c r="F615" s="27" t="s">
        <v>1155</v>
      </c>
      <c r="G615" s="28">
        <v>144.94999999999999</v>
      </c>
      <c r="H615" s="29" t="s">
        <v>185</v>
      </c>
      <c r="I615" s="6" t="s">
        <v>246</v>
      </c>
    </row>
    <row r="616" spans="1:9" ht="29" x14ac:dyDescent="0.35">
      <c r="A616" s="19">
        <v>614</v>
      </c>
      <c r="B616" s="9" t="s">
        <v>967</v>
      </c>
      <c r="C616" s="9" t="s">
        <v>968</v>
      </c>
      <c r="D616" s="19">
        <v>2020</v>
      </c>
      <c r="E616" s="33">
        <v>9781682857793</v>
      </c>
      <c r="F616" s="27" t="s">
        <v>1155</v>
      </c>
      <c r="G616" s="28">
        <v>155</v>
      </c>
      <c r="H616" s="32" t="s">
        <v>867</v>
      </c>
      <c r="I616" s="6" t="s">
        <v>969</v>
      </c>
    </row>
    <row r="617" spans="1:9" ht="58" x14ac:dyDescent="0.35">
      <c r="A617" s="19">
        <v>615</v>
      </c>
      <c r="B617" s="4" t="s">
        <v>1600</v>
      </c>
      <c r="C617" s="5" t="s">
        <v>1383</v>
      </c>
      <c r="D617" s="30">
        <v>2018</v>
      </c>
      <c r="E617" s="21" t="s">
        <v>1706</v>
      </c>
      <c r="F617" s="27" t="s">
        <v>1168</v>
      </c>
      <c r="G617" s="31">
        <v>42.99</v>
      </c>
      <c r="H617" s="29" t="s">
        <v>1177</v>
      </c>
      <c r="I617" s="6" t="s">
        <v>1922</v>
      </c>
    </row>
    <row r="618" spans="1:9" ht="29" x14ac:dyDescent="0.35">
      <c r="A618" s="19">
        <v>616</v>
      </c>
      <c r="B618" s="4" t="s">
        <v>1601</v>
      </c>
      <c r="C618" s="5" t="s">
        <v>1384</v>
      </c>
      <c r="D618" s="30">
        <v>2018</v>
      </c>
      <c r="E618" s="21" t="s">
        <v>1707</v>
      </c>
      <c r="F618" s="27" t="s">
        <v>1163</v>
      </c>
      <c r="G618" s="31">
        <v>159.99</v>
      </c>
      <c r="H618" s="29" t="s">
        <v>1608</v>
      </c>
      <c r="I618" s="6" t="s">
        <v>1923</v>
      </c>
    </row>
    <row r="619" spans="1:9" ht="43.5" x14ac:dyDescent="0.35">
      <c r="A619" s="19">
        <v>617</v>
      </c>
      <c r="B619" s="10" t="s">
        <v>115</v>
      </c>
      <c r="C619" s="10" t="s">
        <v>114</v>
      </c>
      <c r="D619" s="34">
        <v>2019</v>
      </c>
      <c r="E619" s="34" t="s">
        <v>113</v>
      </c>
      <c r="F619" s="35" t="s">
        <v>1155</v>
      </c>
      <c r="G619" s="36">
        <v>190</v>
      </c>
      <c r="H619" s="37" t="s">
        <v>25</v>
      </c>
      <c r="I619" s="6" t="s">
        <v>116</v>
      </c>
    </row>
    <row r="620" spans="1:9" ht="29" x14ac:dyDescent="0.35">
      <c r="A620" s="19">
        <v>618</v>
      </c>
      <c r="B620" s="4" t="s">
        <v>623</v>
      </c>
      <c r="C620" s="5" t="s">
        <v>624</v>
      </c>
      <c r="D620" s="30">
        <v>2019</v>
      </c>
      <c r="E620" s="21">
        <v>9781641720762</v>
      </c>
      <c r="F620" s="27" t="s">
        <v>1155</v>
      </c>
      <c r="G620" s="31">
        <v>135</v>
      </c>
      <c r="H620" s="29" t="s">
        <v>541</v>
      </c>
      <c r="I620" s="6" t="s">
        <v>625</v>
      </c>
    </row>
    <row r="621" spans="1:9" x14ac:dyDescent="0.35">
      <c r="A621" s="19">
        <v>619</v>
      </c>
      <c r="B621" s="7" t="s">
        <v>905</v>
      </c>
      <c r="C621" s="8" t="s">
        <v>906</v>
      </c>
      <c r="D621" s="25">
        <v>2020</v>
      </c>
      <c r="E621" s="26">
        <v>9781682859162</v>
      </c>
      <c r="F621" s="27" t="s">
        <v>1155</v>
      </c>
      <c r="G621" s="28">
        <v>153</v>
      </c>
      <c r="H621" s="29" t="s">
        <v>867</v>
      </c>
      <c r="I621" s="6" t="s">
        <v>907</v>
      </c>
    </row>
    <row r="622" spans="1:9" ht="58" x14ac:dyDescent="0.35">
      <c r="A622" s="19">
        <v>620</v>
      </c>
      <c r="B622" s="4" t="s">
        <v>1602</v>
      </c>
      <c r="C622" s="5" t="s">
        <v>1385</v>
      </c>
      <c r="D622" s="30">
        <v>2019</v>
      </c>
      <c r="E622" s="21" t="s">
        <v>1708</v>
      </c>
      <c r="F622" s="27" t="s">
        <v>1168</v>
      </c>
      <c r="G622" s="31">
        <v>100</v>
      </c>
      <c r="H622" s="29" t="s">
        <v>1177</v>
      </c>
      <c r="I622" s="6" t="s">
        <v>1924</v>
      </c>
    </row>
    <row r="623" spans="1:9" ht="58" x14ac:dyDescent="0.35">
      <c r="A623" s="19">
        <v>621</v>
      </c>
      <c r="B623" s="4" t="s">
        <v>1603</v>
      </c>
      <c r="C623" s="5" t="s">
        <v>1386</v>
      </c>
      <c r="D623" s="30">
        <v>2019</v>
      </c>
      <c r="E623" s="21" t="s">
        <v>1709</v>
      </c>
      <c r="F623" s="27" t="s">
        <v>1168</v>
      </c>
      <c r="G623" s="31">
        <v>53.99</v>
      </c>
      <c r="H623" s="29" t="s">
        <v>1177</v>
      </c>
      <c r="I623" s="6" t="s">
        <v>1925</v>
      </c>
    </row>
    <row r="624" spans="1:9" ht="29" x14ac:dyDescent="0.35">
      <c r="A624" s="19">
        <v>622</v>
      </c>
      <c r="B624" s="7" t="s">
        <v>326</v>
      </c>
      <c r="C624" s="8" t="s">
        <v>327</v>
      </c>
      <c r="D624" s="25">
        <v>2020</v>
      </c>
      <c r="E624" s="26">
        <v>9781647260033</v>
      </c>
      <c r="F624" s="27" t="s">
        <v>1155</v>
      </c>
      <c r="G624" s="28">
        <v>139.94999999999999</v>
      </c>
      <c r="H624" s="29" t="s">
        <v>185</v>
      </c>
      <c r="I624" s="6" t="s">
        <v>328</v>
      </c>
    </row>
    <row r="625" spans="1:9" ht="29" x14ac:dyDescent="0.35">
      <c r="A625" s="19">
        <v>623</v>
      </c>
      <c r="B625" s="4" t="s">
        <v>864</v>
      </c>
      <c r="C625" s="5" t="s">
        <v>865</v>
      </c>
      <c r="D625" s="30">
        <v>2018</v>
      </c>
      <c r="E625" s="21">
        <v>9781632385987</v>
      </c>
      <c r="F625" s="27" t="s">
        <v>1155</v>
      </c>
      <c r="G625" s="31">
        <v>140</v>
      </c>
      <c r="H625" s="32" t="s">
        <v>685</v>
      </c>
      <c r="I625" s="6" t="s">
        <v>866</v>
      </c>
    </row>
    <row r="626" spans="1:9" x14ac:dyDescent="0.35">
      <c r="A626" s="19">
        <v>624</v>
      </c>
      <c r="B626" s="7" t="s">
        <v>970</v>
      </c>
      <c r="C626" s="8" t="s">
        <v>971</v>
      </c>
      <c r="D626" s="25">
        <v>2020</v>
      </c>
      <c r="E626" s="26">
        <v>9781682859094</v>
      </c>
      <c r="F626" s="27" t="s">
        <v>1155</v>
      </c>
      <c r="G626" s="28">
        <v>145</v>
      </c>
      <c r="H626" s="29" t="s">
        <v>867</v>
      </c>
      <c r="I626" s="6" t="s">
        <v>972</v>
      </c>
    </row>
    <row r="627" spans="1:9" ht="29" x14ac:dyDescent="0.35">
      <c r="A627" s="19">
        <v>625</v>
      </c>
      <c r="B627" s="9" t="s">
        <v>761</v>
      </c>
      <c r="C627" s="9" t="s">
        <v>762</v>
      </c>
      <c r="D627" s="19">
        <v>2020</v>
      </c>
      <c r="E627" s="33">
        <v>9781632387165</v>
      </c>
      <c r="F627" s="27" t="s">
        <v>1155</v>
      </c>
      <c r="G627" s="28">
        <v>140</v>
      </c>
      <c r="H627" s="32" t="s">
        <v>685</v>
      </c>
      <c r="I627" s="6" t="s">
        <v>763</v>
      </c>
    </row>
    <row r="628" spans="1:9" ht="43.5" x14ac:dyDescent="0.35">
      <c r="A628" s="19">
        <v>626</v>
      </c>
      <c r="B628" s="7" t="s">
        <v>606</v>
      </c>
      <c r="C628" s="8" t="s">
        <v>607</v>
      </c>
      <c r="D628" s="25">
        <v>2020</v>
      </c>
      <c r="E628" s="26">
        <v>9781641724814</v>
      </c>
      <c r="F628" s="27" t="s">
        <v>1155</v>
      </c>
      <c r="G628" s="28">
        <v>150</v>
      </c>
      <c r="H628" s="29" t="s">
        <v>541</v>
      </c>
      <c r="I628" s="6" t="s">
        <v>608</v>
      </c>
    </row>
    <row r="629" spans="1:9" ht="29" x14ac:dyDescent="0.35">
      <c r="A629" s="19">
        <v>627</v>
      </c>
      <c r="B629" s="4" t="s">
        <v>822</v>
      </c>
      <c r="C629" s="5" t="s">
        <v>433</v>
      </c>
      <c r="D629" s="30">
        <v>2019</v>
      </c>
      <c r="E629" s="21">
        <v>9781632386489</v>
      </c>
      <c r="F629" s="27" t="s">
        <v>1155</v>
      </c>
      <c r="G629" s="31">
        <v>155</v>
      </c>
      <c r="H629" s="32" t="s">
        <v>685</v>
      </c>
      <c r="I629" s="6" t="s">
        <v>823</v>
      </c>
    </row>
    <row r="630" spans="1:9" ht="29" x14ac:dyDescent="0.35">
      <c r="A630" s="19">
        <v>628</v>
      </c>
      <c r="B630" s="9" t="s">
        <v>973</v>
      </c>
      <c r="C630" s="9" t="s">
        <v>974</v>
      </c>
      <c r="D630" s="19">
        <v>2020</v>
      </c>
      <c r="E630" s="33">
        <v>9781682858042</v>
      </c>
      <c r="F630" s="27" t="s">
        <v>1155</v>
      </c>
      <c r="G630" s="28">
        <v>150</v>
      </c>
      <c r="H630" s="32" t="s">
        <v>867</v>
      </c>
      <c r="I630" s="6" t="s">
        <v>975</v>
      </c>
    </row>
    <row r="631" spans="1:9" x14ac:dyDescent="0.35">
      <c r="A631" s="19">
        <v>629</v>
      </c>
      <c r="B631" s="4" t="s">
        <v>1074</v>
      </c>
      <c r="C631" s="5" t="s">
        <v>1075</v>
      </c>
      <c r="D631" s="30">
        <v>2019</v>
      </c>
      <c r="E631" s="21">
        <v>9781682857274</v>
      </c>
      <c r="F631" s="27" t="s">
        <v>1155</v>
      </c>
      <c r="G631" s="31">
        <v>150</v>
      </c>
      <c r="H631" s="29" t="s">
        <v>867</v>
      </c>
      <c r="I631" s="6" t="s">
        <v>1076</v>
      </c>
    </row>
    <row r="632" spans="1:9" ht="29" x14ac:dyDescent="0.35">
      <c r="A632" s="19">
        <v>630</v>
      </c>
      <c r="B632" s="4" t="s">
        <v>1077</v>
      </c>
      <c r="C632" s="5" t="s">
        <v>1078</v>
      </c>
      <c r="D632" s="30">
        <v>2019</v>
      </c>
      <c r="E632" s="21">
        <v>9781682856680</v>
      </c>
      <c r="F632" s="27" t="s">
        <v>1155</v>
      </c>
      <c r="G632" s="31">
        <v>146</v>
      </c>
      <c r="H632" s="29" t="s">
        <v>867</v>
      </c>
      <c r="I632" s="6" t="s">
        <v>1079</v>
      </c>
    </row>
    <row r="633" spans="1:9" ht="58" x14ac:dyDescent="0.35">
      <c r="A633" s="19">
        <v>631</v>
      </c>
      <c r="B633" s="4" t="s">
        <v>1604</v>
      </c>
      <c r="C633" s="5" t="s">
        <v>1387</v>
      </c>
      <c r="D633" s="30">
        <v>2018</v>
      </c>
      <c r="E633" s="21" t="s">
        <v>1710</v>
      </c>
      <c r="F633" s="27" t="s">
        <v>1168</v>
      </c>
      <c r="G633" s="31">
        <v>99.99</v>
      </c>
      <c r="H633" s="29" t="s">
        <v>1177</v>
      </c>
      <c r="I633" s="6" t="s">
        <v>1926</v>
      </c>
    </row>
  </sheetData>
  <sortState xmlns:xlrd2="http://schemas.microsoft.com/office/spreadsheetml/2017/richdata2" ref="A3:I633">
    <sortCondition ref="B3:B633"/>
    <sortCondition ref="C3:C633"/>
  </sortState>
  <mergeCells count="1">
    <mergeCell ref="A1:I1"/>
  </mergeCells>
  <conditionalFormatting sqref="E416:E633">
    <cfRule type="duplicateValues" dxfId="1" priority="1" stopIfTrue="1"/>
  </conditionalFormatting>
  <conditionalFormatting sqref="E3:E415">
    <cfRule type="duplicateValues" dxfId="0" priority="7" stopIfTrue="1"/>
  </conditionalFormatting>
  <hyperlinks>
    <hyperlink ref="I30" r:id="rId1" xr:uid="{00000000-0004-0000-0000-000000000000}"/>
    <hyperlink ref="I69" r:id="rId2" xr:uid="{00000000-0004-0000-0000-000001000000}"/>
    <hyperlink ref="I255" r:id="rId3" xr:uid="{00000000-0004-0000-0000-000002000000}"/>
    <hyperlink ref="I256" r:id="rId4" xr:uid="{00000000-0004-0000-0000-000003000000}"/>
    <hyperlink ref="I361" r:id="rId5" xr:uid="{00000000-0004-0000-0000-000004000000}"/>
    <hyperlink ref="I390" r:id="rId6" xr:uid="{00000000-0004-0000-0000-000005000000}"/>
    <hyperlink ref="I406" r:id="rId7" xr:uid="{00000000-0004-0000-0000-000006000000}"/>
    <hyperlink ref="I554" r:id="rId8" xr:uid="{00000000-0004-0000-0000-000007000000}"/>
    <hyperlink ref="I31" r:id="rId9" xr:uid="{00000000-0004-0000-0000-000008000000}"/>
    <hyperlink ref="I68" r:id="rId10" xr:uid="{00000000-0004-0000-0000-000009000000}"/>
    <hyperlink ref="I97" r:id="rId11" xr:uid="{00000000-0004-0000-0000-00000A000000}"/>
    <hyperlink ref="I204" r:id="rId12" xr:uid="{00000000-0004-0000-0000-00000B000000}"/>
    <hyperlink ref="I393" r:id="rId13" xr:uid="{00000000-0004-0000-0000-00000C000000}"/>
    <hyperlink ref="I430" r:id="rId14" xr:uid="{00000000-0004-0000-0000-00000D000000}"/>
    <hyperlink ref="I508" r:id="rId15" xr:uid="{00000000-0004-0000-0000-00000E000000}"/>
    <hyperlink ref="I92" r:id="rId16" xr:uid="{00000000-0004-0000-0000-00000F000000}"/>
    <hyperlink ref="I174" r:id="rId17" xr:uid="{00000000-0004-0000-0000-000010000000}"/>
    <hyperlink ref="I187" r:id="rId18" xr:uid="{00000000-0004-0000-0000-000011000000}"/>
    <hyperlink ref="I273" r:id="rId19" xr:uid="{00000000-0004-0000-0000-000012000000}"/>
    <hyperlink ref="I312" r:id="rId20" xr:uid="{00000000-0004-0000-0000-000013000000}"/>
    <hyperlink ref="I332" r:id="rId21" xr:uid="{00000000-0004-0000-0000-000014000000}"/>
    <hyperlink ref="I564" r:id="rId22" xr:uid="{00000000-0004-0000-0000-000015000000}"/>
    <hyperlink ref="I573" r:id="rId23" xr:uid="{00000000-0004-0000-0000-000016000000}"/>
    <hyperlink ref="I49" r:id="rId24" xr:uid="{00000000-0004-0000-0000-000017000000}"/>
    <hyperlink ref="I108" r:id="rId25" xr:uid="{00000000-0004-0000-0000-000018000000}"/>
    <hyperlink ref="I399" r:id="rId26" xr:uid="{00000000-0004-0000-0000-000019000000}"/>
    <hyperlink ref="I400" r:id="rId27" xr:uid="{00000000-0004-0000-0000-00001A000000}"/>
    <hyperlink ref="I405" r:id="rId28" xr:uid="{00000000-0004-0000-0000-00001B000000}"/>
    <hyperlink ref="I483" r:id="rId29" xr:uid="{00000000-0004-0000-0000-00001C000000}"/>
    <hyperlink ref="I490" r:id="rId30" xr:uid="{00000000-0004-0000-0000-00001D000000}"/>
    <hyperlink ref="I561" r:id="rId31" xr:uid="{00000000-0004-0000-0000-00001E000000}"/>
    <hyperlink ref="I602" r:id="rId32" xr:uid="{00000000-0004-0000-0000-00001F000000}"/>
    <hyperlink ref="I619" r:id="rId33" xr:uid="{00000000-0004-0000-0000-000020000000}"/>
    <hyperlink ref="I131" r:id="rId34" xr:uid="{00000000-0004-0000-0000-000021000000}"/>
    <hyperlink ref="I148" r:id="rId35" xr:uid="{00000000-0004-0000-0000-000022000000}"/>
    <hyperlink ref="I238" r:id="rId36" xr:uid="{00000000-0004-0000-0000-000023000000}"/>
    <hyperlink ref="I344" r:id="rId37" xr:uid="{00000000-0004-0000-0000-000024000000}"/>
    <hyperlink ref="I372" r:id="rId38" xr:uid="{00000000-0004-0000-0000-000025000000}"/>
    <hyperlink ref="I385" r:id="rId39" xr:uid="{00000000-0004-0000-0000-000026000000}"/>
    <hyperlink ref="I452" r:id="rId40" xr:uid="{00000000-0004-0000-0000-000027000000}"/>
    <hyperlink ref="I456" r:id="rId41" xr:uid="{00000000-0004-0000-0000-000028000000}"/>
    <hyperlink ref="I558" r:id="rId42" xr:uid="{00000000-0004-0000-0000-000029000000}"/>
    <hyperlink ref="I584" r:id="rId43" xr:uid="{00000000-0004-0000-0000-00002A000000}"/>
    <hyperlink ref="I100" r:id="rId44" xr:uid="{00000000-0004-0000-0000-00002B000000}"/>
    <hyperlink ref="I128" r:id="rId45" xr:uid="{00000000-0004-0000-0000-00002C000000}"/>
    <hyperlink ref="I159" r:id="rId46" xr:uid="{00000000-0004-0000-0000-00002D000000}"/>
    <hyperlink ref="I160" r:id="rId47" xr:uid="{00000000-0004-0000-0000-00002E000000}"/>
    <hyperlink ref="I161" r:id="rId48" xr:uid="{00000000-0004-0000-0000-00002F000000}"/>
    <hyperlink ref="I506" r:id="rId49" xr:uid="{00000000-0004-0000-0000-000030000000}"/>
    <hyperlink ref="I3" r:id="rId50" xr:uid="{00000000-0004-0000-0000-000031000000}"/>
    <hyperlink ref="I4" r:id="rId51" xr:uid="{00000000-0004-0000-0000-000032000000}"/>
    <hyperlink ref="I5" r:id="rId52" xr:uid="{00000000-0004-0000-0000-000033000000}"/>
    <hyperlink ref="I6" r:id="rId53" xr:uid="{00000000-0004-0000-0000-000034000000}"/>
    <hyperlink ref="I7" r:id="rId54" xr:uid="{00000000-0004-0000-0000-000035000000}"/>
    <hyperlink ref="I8" r:id="rId55" xr:uid="{00000000-0004-0000-0000-000036000000}"/>
    <hyperlink ref="I9" r:id="rId56" xr:uid="{00000000-0004-0000-0000-000037000000}"/>
    <hyperlink ref="I10" r:id="rId57" xr:uid="{00000000-0004-0000-0000-000038000000}"/>
    <hyperlink ref="I11" r:id="rId58" xr:uid="{00000000-0004-0000-0000-000039000000}"/>
    <hyperlink ref="I12" r:id="rId59" xr:uid="{00000000-0004-0000-0000-00003A000000}"/>
    <hyperlink ref="I13" r:id="rId60" xr:uid="{00000000-0004-0000-0000-00003B000000}"/>
    <hyperlink ref="I14" r:id="rId61" xr:uid="{00000000-0004-0000-0000-00003C000000}"/>
  </hyperlinks>
  <printOptions horizontalCentered="1"/>
  <pageMargins left="0.25" right="0.25" top="0.5" bottom="0.5" header="0" footer="0.25"/>
  <pageSetup paperSize="9" orientation="landscape" verticalDpi="0" r:id="rId62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 COMPUTER</dc:creator>
  <cp:lastModifiedBy>satbir chauhan</cp:lastModifiedBy>
  <dcterms:created xsi:type="dcterms:W3CDTF">2021-01-23T08:56:30Z</dcterms:created>
  <dcterms:modified xsi:type="dcterms:W3CDTF">2021-02-04T11:34:50Z</dcterms:modified>
</cp:coreProperties>
</file>